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kitss100\StudentAffaire\20_学生支援係\135＿保健センター関係\感染症\新型コロナウイルス感染症\R03\24_イベント等実施計画書更新\"/>
    </mc:Choice>
  </mc:AlternateContent>
  <xr:revisionPtr revIDLastSave="0" documentId="13_ncr:1_{37DBA780-190D-4368-B101-00E5AC141EF9}" xr6:coauthVersionLast="36" xr6:coauthVersionMax="36" xr10:uidLastSave="{00000000-0000-0000-0000-000000000000}"/>
  <bookViews>
    <workbookView xWindow="0" yWindow="0" windowWidth="25200" windowHeight="11760" xr2:uid="{00000000-000D-0000-FFFF-FFFF00000000}"/>
  </bookViews>
  <sheets>
    <sheet name="実施計画書" sheetId="1" r:id="rId1"/>
    <sheet name="参加部員名簿" sheetId="3" r:id="rId2"/>
    <sheet name="Sheet1" sheetId="2" r:id="rId3"/>
  </sheets>
  <definedNames>
    <definedName name="_xlnm.Print_Area" localSheetId="0">実施計画書!$A$1:$W$44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alcChain>
</file>

<file path=xl/sharedStrings.xml><?xml version="1.0" encoding="utf-8"?>
<sst xmlns="http://schemas.openxmlformats.org/spreadsheetml/2006/main" count="44" uniqueCount="33">
  <si>
    <t>代表氏名</t>
  </si>
  <si>
    <t>学生番号</t>
  </si>
  <si>
    <t>実施名称</t>
  </si>
  <si>
    <t>実施期間</t>
  </si>
  <si>
    <t>参加人数</t>
  </si>
  <si>
    <t>所　　属</t>
    <phoneticPr fontId="1"/>
  </si>
  <si>
    <t>E-mail</t>
    <phoneticPr fontId="1"/>
  </si>
  <si>
    <t>電　　話</t>
    <rPh sb="0" eb="1">
      <t>デン</t>
    </rPh>
    <rPh sb="3" eb="4">
      <t>ハナシ</t>
    </rPh>
    <phoneticPr fontId="1"/>
  </si>
  <si>
    <t>学内　　名、学外　　名</t>
    <rPh sb="0" eb="2">
      <t>ガクナイ</t>
    </rPh>
    <rPh sb="4" eb="5">
      <t>メイ</t>
    </rPh>
    <rPh sb="6" eb="8">
      <t>ガクガイ</t>
    </rPh>
    <rPh sb="10" eb="11">
      <t>メイ</t>
    </rPh>
    <phoneticPr fontId="1"/>
  </si>
  <si>
    <t>　以下のとおり新型コロナウイルス感染症への対策を講じ、合宿、遠征、対外試合（学外者を招いて学内で実施する試合を含む）、演奏会、ライブ、イベント等を実施することについて許可願います。</t>
    <rPh sb="83" eb="86">
      <t>キョカネガ</t>
    </rPh>
    <phoneticPr fontId="1"/>
  </si>
  <si>
    <t>コロナ
対　策</t>
    <rPh sb="4" eb="5">
      <t>タイ</t>
    </rPh>
    <rPh sb="6" eb="7">
      <t>サク</t>
    </rPh>
    <phoneticPr fontId="1"/>
  </si>
  <si>
    <t>イベント等に係る実施計画書</t>
    <phoneticPr fontId="1"/>
  </si>
  <si>
    <t>目的
必要性</t>
    <rPh sb="0" eb="2">
      <t>モクテキ</t>
    </rPh>
    <rPh sb="3" eb="6">
      <t>ヒツヨウセイ</t>
    </rPh>
    <phoneticPr fontId="1"/>
  </si>
  <si>
    <t>申請団体</t>
    <phoneticPr fontId="1"/>
  </si>
  <si>
    <t>：</t>
    <phoneticPr fontId="1"/>
  </si>
  <si>
    <t>実施場所</t>
    <rPh sb="0" eb="2">
      <t>ジッシ</t>
    </rPh>
    <rPh sb="2" eb="4">
      <t>バショ</t>
    </rPh>
    <phoneticPr fontId="1"/>
  </si>
  <si>
    <t>宿泊</t>
    <rPh sb="0" eb="2">
      <t>シュクハク</t>
    </rPh>
    <phoneticPr fontId="1"/>
  </si>
  <si>
    <t>　□無・□有→宿泊先及び住所：</t>
    <rPh sb="2" eb="3">
      <t>ナ</t>
    </rPh>
    <rPh sb="5" eb="6">
      <t>アリ</t>
    </rPh>
    <rPh sb="7" eb="9">
      <t>シュクハク</t>
    </rPh>
    <rPh sb="9" eb="10">
      <t>サキ</t>
    </rPh>
    <rPh sb="10" eb="11">
      <t>オヨ</t>
    </rPh>
    <rPh sb="12" eb="14">
      <t>ジュウショ</t>
    </rPh>
    <phoneticPr fontId="1"/>
  </si>
  <si>
    <t>（イベントの目的やこのタイミングで行う必要性等を記載してください。）</t>
    <rPh sb="6" eb="8">
      <t>モクテキ</t>
    </rPh>
    <rPh sb="17" eb="18">
      <t>オコナ</t>
    </rPh>
    <rPh sb="19" eb="22">
      <t>ヒツヨウセイ</t>
    </rPh>
    <rPh sb="22" eb="23">
      <t>トウ</t>
    </rPh>
    <rPh sb="24" eb="26">
      <t>キサイ</t>
    </rPh>
    <phoneticPr fontId="1"/>
  </si>
  <si>
    <t>実施内容</t>
    <phoneticPr fontId="1"/>
  </si>
  <si>
    <t>顧問教員</t>
    <rPh sb="0" eb="2">
      <t>コモン</t>
    </rPh>
    <rPh sb="2" eb="4">
      <t>キョウイン</t>
    </rPh>
    <phoneticPr fontId="1"/>
  </si>
  <si>
    <t>・顧問教員に届出、了解を得た上で提出してください。
・大会や合宿等については、日程等概要がわかる資料を添付してください。
・自家用車等を利用する場合は、十分注意すること。</t>
    <rPh sb="1" eb="3">
      <t>コモン</t>
    </rPh>
    <rPh sb="3" eb="5">
      <t>キョウイン</t>
    </rPh>
    <rPh sb="6" eb="7">
      <t>トド</t>
    </rPh>
    <rPh sb="7" eb="8">
      <t>デ</t>
    </rPh>
    <rPh sb="9" eb="11">
      <t>リョウカイ</t>
    </rPh>
    <rPh sb="12" eb="13">
      <t>エ</t>
    </rPh>
    <rPh sb="14" eb="15">
      <t>ウエ</t>
    </rPh>
    <rPh sb="16" eb="18">
      <t>テイシュツ</t>
    </rPh>
    <rPh sb="27" eb="29">
      <t>タイカイ</t>
    </rPh>
    <rPh sb="30" eb="32">
      <t>ガッシュク</t>
    </rPh>
    <rPh sb="32" eb="33">
      <t>トウ</t>
    </rPh>
    <rPh sb="39" eb="41">
      <t>ニッテイ</t>
    </rPh>
    <rPh sb="41" eb="42">
      <t>トウ</t>
    </rPh>
    <rPh sb="42" eb="44">
      <t>ガイヨウ</t>
    </rPh>
    <rPh sb="48" eb="50">
      <t>シリョウ</t>
    </rPh>
    <rPh sb="51" eb="53">
      <t>テンプ</t>
    </rPh>
    <rPh sb="62" eb="66">
      <t>ジカヨウシャ</t>
    </rPh>
    <rPh sb="66" eb="67">
      <t>トウ</t>
    </rPh>
    <rPh sb="68" eb="70">
      <t>リヨウ</t>
    </rPh>
    <rPh sb="72" eb="74">
      <t>バアイ</t>
    </rPh>
    <rPh sb="76" eb="78">
      <t>ジュウブン</t>
    </rPh>
    <rPh sb="78" eb="80">
      <t>チュウイ</t>
    </rPh>
    <phoneticPr fontId="1"/>
  </si>
  <si>
    <t>月　　日（　）～　　月　　日（　）</t>
    <rPh sb="0" eb="1">
      <t>ガツ</t>
    </rPh>
    <rPh sb="3" eb="4">
      <t>ニチ</t>
    </rPh>
    <rPh sb="10" eb="11">
      <t>ガツ</t>
    </rPh>
    <rPh sb="13" eb="14">
      <t>ニチ</t>
    </rPh>
    <phoneticPr fontId="1"/>
  </si>
  <si>
    <t>年　　月　　日</t>
    <phoneticPr fontId="1"/>
  </si>
  <si>
    <t>実施場所への移動手段</t>
    <rPh sb="0" eb="4">
      <t>ジッシバショ</t>
    </rPh>
    <rPh sb="6" eb="10">
      <t>イドウシュダン</t>
    </rPh>
    <phoneticPr fontId="1"/>
  </si>
  <si>
    <r>
      <t xml:space="preserve">＜確認＞
・実施するイベント等に関して、関連する機関からガイドライン等がある場合、それに準じて作成してください。（参考にしたガイドラインを添付してください。）
・他機関が主催するイベント等に参加する場合は、主催する機関が行う対策と、参加する皆さんが取り組む対策をあわせて記載してください。（主催する機関の対策が別添やURLの記載でも構いません。）
・参加する人数は必要最低限としてください。
・生活している県や市から、県や市をまたぐ移動の自粛、不要不急の外出の自粛、集会の自粛等の要請が出ていないか、確認してください。
・合宿、遠征、対外試合、その他イベント等が開催される地域において感染が拡大していないか、また、当該地域で何らかの自粛要請が出ていないか、確認してください。
・イベント等を実施する場合は、新型コロナウイルス接触確認アプリ（COCOA）への登録を参加者全員に義務付けてください。
　COCOA：https://www.mhlw.go.jp/stf/seisakunitsuite/bunya/cocoa_00138.html
</t>
    </r>
    <r>
      <rPr>
        <b/>
        <sz val="9"/>
        <rFont val="ＭＳ 明朝"/>
        <family val="1"/>
        <charset val="128"/>
      </rPr>
      <t>【チェック欄】→　新型コロナウイルス接触確認アプリ（COCOA）へ登録済　□</t>
    </r>
    <rPh sb="1" eb="3">
      <t>カクニン</t>
    </rPh>
    <rPh sb="175" eb="177">
      <t>サンカ</t>
    </rPh>
    <rPh sb="179" eb="181">
      <t>ニンズウ</t>
    </rPh>
    <rPh sb="182" eb="187">
      <t>ヒツヨウサイテイゲン</t>
    </rPh>
    <rPh sb="197" eb="199">
      <t>セイカツ</t>
    </rPh>
    <rPh sb="203" eb="204">
      <t>ケン</t>
    </rPh>
    <rPh sb="205" eb="206">
      <t>シ</t>
    </rPh>
    <rPh sb="219" eb="221">
      <t>ジシュク</t>
    </rPh>
    <rPh sb="222" eb="224">
      <t>フヨウ</t>
    </rPh>
    <rPh sb="224" eb="226">
      <t>フキュウ</t>
    </rPh>
    <rPh sb="227" eb="229">
      <t>ガイシュツ</t>
    </rPh>
    <rPh sb="230" eb="232">
      <t>ジシュク</t>
    </rPh>
    <rPh sb="233" eb="235">
      <t>シュウカイ</t>
    </rPh>
    <rPh sb="236" eb="238">
      <t>ジシュク</t>
    </rPh>
    <rPh sb="238" eb="239">
      <t>ナド</t>
    </rPh>
    <rPh sb="240" eb="242">
      <t>ヨウセイ</t>
    </rPh>
    <rPh sb="243" eb="244">
      <t>デ</t>
    </rPh>
    <rPh sb="250" eb="252">
      <t>カクニン</t>
    </rPh>
    <rPh sb="274" eb="275">
      <t>タ</t>
    </rPh>
    <rPh sb="279" eb="280">
      <t>ナド</t>
    </rPh>
    <rPh sb="281" eb="283">
      <t>カイサイ</t>
    </rPh>
    <rPh sb="286" eb="288">
      <t>チイキ</t>
    </rPh>
    <rPh sb="292" eb="294">
      <t>カンセン</t>
    </rPh>
    <rPh sb="295" eb="297">
      <t>カクダイ</t>
    </rPh>
    <rPh sb="307" eb="309">
      <t>トウガイ</t>
    </rPh>
    <rPh sb="309" eb="311">
      <t>チイキ</t>
    </rPh>
    <rPh sb="312" eb="313">
      <t>ナン</t>
    </rPh>
    <rPh sb="316" eb="318">
      <t>ジシュク</t>
    </rPh>
    <rPh sb="318" eb="320">
      <t>ヨウセイ</t>
    </rPh>
    <rPh sb="321" eb="322">
      <t>デ</t>
    </rPh>
    <rPh sb="328" eb="330">
      <t>カクニン</t>
    </rPh>
    <rPh sb="343" eb="344">
      <t>トウ</t>
    </rPh>
    <rPh sb="345" eb="347">
      <t>ジッシ</t>
    </rPh>
    <rPh sb="349" eb="351">
      <t>バアイ</t>
    </rPh>
    <rPh sb="378" eb="380">
      <t>トウロク</t>
    </rPh>
    <rPh sb="381" eb="384">
      <t>サンカシャ</t>
    </rPh>
    <rPh sb="384" eb="386">
      <t>ゼンイン</t>
    </rPh>
    <rPh sb="387" eb="389">
      <t>ギム</t>
    </rPh>
    <rPh sb="389" eb="390">
      <t>ヅ</t>
    </rPh>
    <rPh sb="476" eb="477">
      <t>ラン</t>
    </rPh>
    <rPh sb="504" eb="506">
      <t>トウロク</t>
    </rPh>
    <rPh sb="506" eb="507">
      <t>ズ</t>
    </rPh>
    <phoneticPr fontId="1"/>
  </si>
  <si>
    <t>（練習中・移動中・イベント参加中など、各段階でのコロナ対策を記入してください。）</t>
    <rPh sb="1" eb="3">
      <t>レンシュウ</t>
    </rPh>
    <rPh sb="3" eb="4">
      <t>チュウ</t>
    </rPh>
    <rPh sb="5" eb="8">
      <t>イドウチュウ</t>
    </rPh>
    <rPh sb="13" eb="16">
      <t>サンカチュウ</t>
    </rPh>
    <rPh sb="19" eb="22">
      <t>カクダンカイ</t>
    </rPh>
    <rPh sb="27" eb="29">
      <t>タイサク</t>
    </rPh>
    <rPh sb="30" eb="32">
      <t>キニュウ</t>
    </rPh>
    <phoneticPr fontId="1"/>
  </si>
  <si>
    <t>№</t>
    <phoneticPr fontId="9"/>
  </si>
  <si>
    <t>学科・類</t>
    <rPh sb="0" eb="1">
      <t>ガク</t>
    </rPh>
    <rPh sb="1" eb="2">
      <t>カ</t>
    </rPh>
    <rPh sb="3" eb="4">
      <t>ルイ</t>
    </rPh>
    <phoneticPr fontId="9"/>
  </si>
  <si>
    <t>学生番号</t>
    <rPh sb="0" eb="2">
      <t>ガクセイ</t>
    </rPh>
    <rPh sb="2" eb="4">
      <t>バンゴウ</t>
    </rPh>
    <phoneticPr fontId="9"/>
  </si>
  <si>
    <t>学年</t>
    <rPh sb="0" eb="2">
      <t>ガクネン</t>
    </rPh>
    <phoneticPr fontId="9"/>
  </si>
  <si>
    <t>氏　　名</t>
    <rPh sb="0" eb="1">
      <t>シ</t>
    </rPh>
    <rPh sb="3" eb="4">
      <t>メイ</t>
    </rPh>
    <phoneticPr fontId="9"/>
  </si>
  <si>
    <t>大会等参加部員名簿</t>
    <rPh sb="0" eb="2">
      <t>タイカイ</t>
    </rPh>
    <rPh sb="2" eb="3">
      <t>トウ</t>
    </rPh>
    <rPh sb="3" eb="5">
      <t>サンカ</t>
    </rPh>
    <rPh sb="5" eb="7">
      <t>ブイン</t>
    </rPh>
    <rPh sb="7" eb="9">
      <t>メイボ</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</si>
</sst>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name val="ＭＳ 明朝"/>
      <family val="1"/>
      <charset val="128"/>
    </font>
    <font>
      <sz val="9"/>
      <name val="ＭＳ 明朝"/>
      <family val="1"/>
      <charset val="128"/>
    </font>
    <font>
      <b/>
      <sz val="9"/>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7" fillId="0" borderId="0">
      <alignment vertical="center"/>
    </xf>
  </cellStyleXfs>
  <cellXfs count="58">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20" fontId="2" fillId="0" borderId="0" xfId="0" applyNumberFormat="1"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vertical="center" shrinkToFi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8" fillId="0" borderId="0" xfId="1"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8" fillId="0" borderId="1" xfId="1" applyFont="1" applyBorder="1">
      <alignment vertical="center"/>
    </xf>
    <xf numFmtId="0" fontId="8" fillId="0" borderId="3" xfId="1" applyFont="1" applyBorder="1" applyAlignment="1">
      <alignment horizontal="center" vertical="center"/>
    </xf>
    <xf numFmtId="0" fontId="8" fillId="0" borderId="3" xfId="1" applyFont="1" applyBorder="1">
      <alignmen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center"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7" xfId="0" applyFont="1" applyBorder="1" applyAlignment="1">
      <alignment horizontal="left" vertical="top"/>
    </xf>
    <xf numFmtId="0" fontId="3" fillId="0" borderId="2" xfId="0" applyFont="1" applyBorder="1" applyAlignment="1">
      <alignment horizontal="left" vertical="top"/>
    </xf>
    <xf numFmtId="0" fontId="3" fillId="0" borderId="8" xfId="0" applyFont="1" applyBorder="1" applyAlignment="1">
      <alignment horizontal="left" vertical="top"/>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center" vertical="center" shrinkToFit="1"/>
    </xf>
    <xf numFmtId="0" fontId="2" fillId="0" borderId="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6" fillId="0" borderId="12"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0" fillId="0" borderId="0" xfId="1" applyFont="1" applyAlignment="1">
      <alignment horizontal="center" vertical="center"/>
    </xf>
    <xf numFmtId="0" fontId="3" fillId="0" borderId="9" xfId="0" applyFont="1" applyFill="1" applyBorder="1" applyAlignment="1">
      <alignment horizontal="left"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cellXfs>
  <cellStyles count="2">
    <cellStyle name="標準" xfId="0" builtinId="0"/>
    <cellStyle name="標準 2" xfId="1" xr:uid="{3DDA0186-07D6-45EF-8F33-7A1843BE8E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showGridLines="0" tabSelected="1" view="pageBreakPreview" topLeftCell="A13" zoomScaleNormal="115" zoomScaleSheetLayoutView="100" workbookViewId="0">
      <selection activeCell="C26" sqref="C26:W26"/>
    </sheetView>
  </sheetViews>
  <sheetFormatPr defaultRowHeight="12" x14ac:dyDescent="0.4"/>
  <cols>
    <col min="1" max="2" width="4.375" style="3" customWidth="1"/>
    <col min="3" max="34" width="3.75" style="3" customWidth="1"/>
    <col min="35" max="16384" width="9" style="3"/>
  </cols>
  <sheetData>
    <row r="1" spans="1:23" s="9" customFormat="1" ht="18" customHeight="1" x14ac:dyDescent="0.4">
      <c r="A1" s="41"/>
      <c r="B1" s="41"/>
      <c r="C1" s="41"/>
      <c r="D1" s="41"/>
      <c r="E1" s="41"/>
      <c r="F1" s="41"/>
      <c r="G1" s="41"/>
      <c r="H1" s="41"/>
      <c r="I1" s="41"/>
      <c r="J1" s="41"/>
      <c r="K1" s="41"/>
      <c r="L1" s="41"/>
      <c r="M1" s="41"/>
      <c r="N1" s="41"/>
    </row>
    <row r="2" spans="1:23" ht="12" hidden="1" customHeight="1" x14ac:dyDescent="0.4">
      <c r="A2" s="43"/>
      <c r="B2" s="43"/>
      <c r="C2" s="43"/>
      <c r="D2" s="43"/>
      <c r="E2" s="43"/>
      <c r="F2" s="43"/>
      <c r="G2" s="43"/>
      <c r="H2" s="43"/>
      <c r="I2" s="43"/>
      <c r="J2" s="43"/>
      <c r="K2" s="41"/>
      <c r="L2" s="41"/>
      <c r="M2" s="41"/>
      <c r="N2" s="41"/>
    </row>
    <row r="3" spans="1:23" x14ac:dyDescent="0.4">
      <c r="A3" s="43"/>
      <c r="B3" s="43"/>
      <c r="C3" s="43"/>
      <c r="D3" s="43"/>
      <c r="E3" s="43"/>
      <c r="F3" s="43"/>
      <c r="G3" s="43"/>
      <c r="H3" s="43"/>
      <c r="I3" s="43"/>
      <c r="J3" s="43"/>
      <c r="K3" s="43"/>
      <c r="L3" s="43"/>
      <c r="M3" s="43"/>
      <c r="N3" s="43"/>
    </row>
    <row r="4" spans="1:23" x14ac:dyDescent="0.4">
      <c r="A4" s="43"/>
      <c r="B4" s="43"/>
      <c r="C4" s="43"/>
      <c r="D4" s="43"/>
      <c r="E4" s="43"/>
      <c r="F4" s="43"/>
      <c r="G4" s="43"/>
      <c r="H4" s="43"/>
      <c r="I4" s="43"/>
      <c r="J4" s="43"/>
      <c r="K4" s="43"/>
      <c r="L4" s="43"/>
      <c r="M4" s="43"/>
      <c r="N4" s="43"/>
    </row>
    <row r="5" spans="1:23" ht="18.75" customHeight="1" x14ac:dyDescent="0.4">
      <c r="A5" s="43"/>
      <c r="B5" s="43"/>
      <c r="C5" s="43"/>
      <c r="D5" s="43"/>
      <c r="E5" s="43"/>
      <c r="F5" s="43"/>
      <c r="G5" s="43"/>
      <c r="H5" s="43"/>
      <c r="I5" s="43"/>
      <c r="J5" s="43"/>
      <c r="K5" s="43"/>
      <c r="L5" s="43"/>
      <c r="M5" s="43"/>
      <c r="N5" s="43"/>
      <c r="W5" s="1" t="s">
        <v>23</v>
      </c>
    </row>
    <row r="6" spans="1:23" ht="5.25" customHeight="1" x14ac:dyDescent="0.4">
      <c r="A6" s="2"/>
    </row>
    <row r="7" spans="1:23" ht="18.75" customHeight="1" x14ac:dyDescent="0.4">
      <c r="A7" s="44" t="s">
        <v>11</v>
      </c>
      <c r="B7" s="44"/>
      <c r="C7" s="44"/>
      <c r="D7" s="44"/>
      <c r="E7" s="44"/>
      <c r="F7" s="44"/>
      <c r="G7" s="44"/>
      <c r="H7" s="44"/>
      <c r="I7" s="44"/>
      <c r="J7" s="44"/>
      <c r="K7" s="44"/>
      <c r="L7" s="44"/>
      <c r="M7" s="44"/>
      <c r="N7" s="44"/>
      <c r="O7" s="44"/>
      <c r="P7" s="44"/>
      <c r="Q7" s="44"/>
      <c r="R7" s="44"/>
      <c r="S7" s="44"/>
      <c r="T7" s="44"/>
      <c r="U7" s="44"/>
      <c r="V7" s="44"/>
      <c r="W7" s="44"/>
    </row>
    <row r="8" spans="1:23" ht="4.5" customHeight="1" x14ac:dyDescent="0.4">
      <c r="A8" s="2"/>
    </row>
    <row r="9" spans="1:23" ht="18.75" customHeight="1" x14ac:dyDescent="0.4">
      <c r="O9" s="42" t="s">
        <v>13</v>
      </c>
      <c r="P9" s="42"/>
      <c r="Q9" s="8" t="s">
        <v>14</v>
      </c>
      <c r="R9" s="5"/>
      <c r="S9" s="5"/>
      <c r="T9" s="5"/>
      <c r="U9" s="5"/>
      <c r="V9" s="5"/>
      <c r="W9" s="5"/>
    </row>
    <row r="10" spans="1:23" ht="18.75" customHeight="1" x14ac:dyDescent="0.4">
      <c r="O10" s="39" t="s">
        <v>0</v>
      </c>
      <c r="P10" s="39"/>
      <c r="Q10" s="8" t="s">
        <v>14</v>
      </c>
      <c r="R10" s="4"/>
      <c r="S10" s="4"/>
      <c r="T10" s="4"/>
      <c r="U10" s="4"/>
      <c r="V10" s="4"/>
      <c r="W10" s="4"/>
    </row>
    <row r="11" spans="1:23" ht="18.75" customHeight="1" x14ac:dyDescent="0.4">
      <c r="O11" s="39" t="s">
        <v>1</v>
      </c>
      <c r="P11" s="39"/>
      <c r="Q11" s="8" t="s">
        <v>14</v>
      </c>
      <c r="R11" s="4"/>
      <c r="S11" s="4"/>
      <c r="T11" s="4"/>
      <c r="U11" s="4"/>
      <c r="V11" s="4"/>
      <c r="W11" s="4"/>
    </row>
    <row r="12" spans="1:23" ht="18.75" customHeight="1" x14ac:dyDescent="0.4">
      <c r="O12" s="7" t="s">
        <v>5</v>
      </c>
      <c r="P12" s="7"/>
      <c r="Q12" s="8" t="s">
        <v>14</v>
      </c>
      <c r="R12" s="4"/>
      <c r="S12" s="4"/>
      <c r="T12" s="4"/>
      <c r="U12" s="4"/>
      <c r="V12" s="4"/>
      <c r="W12" s="4"/>
    </row>
    <row r="13" spans="1:23" ht="18.75" customHeight="1" x14ac:dyDescent="0.4">
      <c r="J13" s="6"/>
      <c r="O13" s="39" t="s">
        <v>7</v>
      </c>
      <c r="P13" s="39"/>
      <c r="Q13" s="8" t="s">
        <v>14</v>
      </c>
      <c r="R13" s="4"/>
      <c r="S13" s="4"/>
      <c r="T13" s="4"/>
      <c r="U13" s="4"/>
      <c r="V13" s="4"/>
      <c r="W13" s="4"/>
    </row>
    <row r="14" spans="1:23" ht="18.75" customHeight="1" x14ac:dyDescent="0.4">
      <c r="O14" s="39" t="s">
        <v>6</v>
      </c>
      <c r="P14" s="39"/>
      <c r="Q14" s="8" t="s">
        <v>14</v>
      </c>
      <c r="R14" s="4"/>
      <c r="S14" s="4"/>
      <c r="T14" s="4"/>
      <c r="U14" s="4"/>
      <c r="V14" s="4"/>
      <c r="W14" s="4"/>
    </row>
    <row r="15" spans="1:23" ht="18.75" customHeight="1" x14ac:dyDescent="0.4">
      <c r="O15" s="39" t="s">
        <v>20</v>
      </c>
      <c r="P15" s="39"/>
      <c r="Q15" s="8" t="s">
        <v>14</v>
      </c>
      <c r="R15" s="4"/>
      <c r="S15" s="4"/>
      <c r="T15" s="4"/>
      <c r="U15" s="4"/>
      <c r="V15" s="4"/>
      <c r="W15" s="4"/>
    </row>
    <row r="16" spans="1:23" ht="15" customHeight="1" x14ac:dyDescent="0.4">
      <c r="O16" s="13"/>
      <c r="P16" s="13"/>
      <c r="Q16" s="13"/>
      <c r="R16" s="14"/>
      <c r="S16" s="14"/>
      <c r="T16" s="14"/>
      <c r="U16" s="14"/>
      <c r="V16" s="14"/>
      <c r="W16" s="14"/>
    </row>
    <row r="17" spans="1:23" ht="30" customHeight="1" x14ac:dyDescent="0.4">
      <c r="A17" s="45" t="s">
        <v>9</v>
      </c>
      <c r="B17" s="45"/>
      <c r="C17" s="45"/>
      <c r="D17" s="45"/>
      <c r="E17" s="45"/>
      <c r="F17" s="45"/>
      <c r="G17" s="45"/>
      <c r="H17" s="45"/>
      <c r="I17" s="45"/>
      <c r="J17" s="45"/>
      <c r="K17" s="45"/>
      <c r="L17" s="45"/>
      <c r="M17" s="45"/>
      <c r="N17" s="45"/>
      <c r="O17" s="45"/>
      <c r="P17" s="45"/>
      <c r="Q17" s="45"/>
      <c r="R17" s="45"/>
      <c r="S17" s="45"/>
      <c r="T17" s="45"/>
      <c r="U17" s="45"/>
      <c r="V17" s="45"/>
      <c r="W17" s="45"/>
    </row>
    <row r="18" spans="1:23" ht="6" customHeight="1" x14ac:dyDescent="0.4"/>
    <row r="19" spans="1:23" ht="28.5" customHeight="1" x14ac:dyDescent="0.4">
      <c r="A19" s="46" t="s">
        <v>2</v>
      </c>
      <c r="B19" s="46"/>
      <c r="C19" s="38"/>
      <c r="D19" s="39"/>
      <c r="E19" s="39"/>
      <c r="F19" s="39"/>
      <c r="G19" s="39"/>
      <c r="H19" s="39"/>
      <c r="I19" s="39"/>
      <c r="J19" s="39"/>
      <c r="K19" s="39"/>
      <c r="L19" s="39"/>
      <c r="M19" s="39"/>
      <c r="N19" s="39"/>
      <c r="O19" s="39"/>
      <c r="P19" s="39"/>
      <c r="Q19" s="39"/>
      <c r="R19" s="39"/>
      <c r="S19" s="39"/>
      <c r="T19" s="39"/>
      <c r="U19" s="39"/>
      <c r="V19" s="39"/>
      <c r="W19" s="40"/>
    </row>
    <row r="20" spans="1:23" ht="28.5" customHeight="1" x14ac:dyDescent="0.4">
      <c r="A20" s="46" t="s">
        <v>3</v>
      </c>
      <c r="B20" s="46"/>
      <c r="C20" s="49" t="s">
        <v>22</v>
      </c>
      <c r="D20" s="50"/>
      <c r="E20" s="50"/>
      <c r="F20" s="50"/>
      <c r="G20" s="50"/>
      <c r="H20" s="50"/>
      <c r="I20" s="50"/>
      <c r="J20" s="50"/>
      <c r="K20" s="50"/>
      <c r="L20" s="50"/>
      <c r="M20" s="50"/>
      <c r="N20" s="51"/>
      <c r="O20" s="34" t="s">
        <v>4</v>
      </c>
      <c r="P20" s="34"/>
      <c r="Q20" s="34" t="s">
        <v>8</v>
      </c>
      <c r="R20" s="34"/>
      <c r="S20" s="34"/>
      <c r="T20" s="34"/>
      <c r="U20" s="34"/>
      <c r="V20" s="34"/>
      <c r="W20" s="34"/>
    </row>
    <row r="21" spans="1:23" ht="26.25" customHeight="1" x14ac:dyDescent="0.4">
      <c r="A21" s="47" t="s">
        <v>15</v>
      </c>
      <c r="B21" s="48"/>
      <c r="C21" s="10"/>
      <c r="D21" s="11"/>
      <c r="E21" s="11"/>
      <c r="F21" s="11"/>
      <c r="G21" s="11"/>
      <c r="H21" s="11"/>
      <c r="I21" s="11"/>
      <c r="J21" s="11"/>
      <c r="K21" s="11"/>
      <c r="L21" s="11"/>
      <c r="M21" s="11"/>
      <c r="N21" s="11"/>
      <c r="O21" s="11"/>
      <c r="P21" s="11"/>
      <c r="Q21" s="11"/>
      <c r="R21" s="11"/>
      <c r="S21" s="11"/>
      <c r="T21" s="11"/>
      <c r="U21" s="11"/>
      <c r="V21" s="11"/>
      <c r="W21" s="12"/>
    </row>
    <row r="22" spans="1:23" ht="26.25" customHeight="1" x14ac:dyDescent="0.4">
      <c r="A22" s="52" t="s">
        <v>24</v>
      </c>
      <c r="B22" s="53"/>
      <c r="C22" s="15"/>
      <c r="D22" s="13"/>
      <c r="E22" s="13"/>
      <c r="F22" s="13"/>
      <c r="G22" s="13"/>
      <c r="H22" s="13"/>
      <c r="I22" s="13"/>
      <c r="J22" s="13"/>
      <c r="K22" s="13"/>
      <c r="L22" s="13"/>
      <c r="M22" s="13"/>
      <c r="N22" s="13"/>
      <c r="O22" s="13"/>
      <c r="P22" s="13"/>
      <c r="Q22" s="13"/>
      <c r="R22" s="13"/>
      <c r="S22" s="13"/>
      <c r="T22" s="13"/>
      <c r="U22" s="13"/>
      <c r="V22" s="13"/>
      <c r="W22" s="16"/>
    </row>
    <row r="23" spans="1:23" ht="26.25" customHeight="1" x14ac:dyDescent="0.4">
      <c r="A23" s="26" t="s">
        <v>16</v>
      </c>
      <c r="B23" s="27"/>
      <c r="C23" s="28" t="s">
        <v>17</v>
      </c>
      <c r="D23" s="29"/>
      <c r="E23" s="29"/>
      <c r="F23" s="29"/>
      <c r="G23" s="29"/>
      <c r="H23" s="29"/>
      <c r="I23" s="29"/>
      <c r="J23" s="29"/>
      <c r="K23" s="29"/>
      <c r="L23" s="29"/>
      <c r="M23" s="29"/>
      <c r="N23" s="29"/>
      <c r="O23" s="29"/>
      <c r="P23" s="29"/>
      <c r="Q23" s="29"/>
      <c r="R23" s="29"/>
      <c r="S23" s="29"/>
      <c r="T23" s="29"/>
      <c r="U23" s="29"/>
      <c r="V23" s="29"/>
      <c r="W23" s="30"/>
    </row>
    <row r="24" spans="1:23" ht="33" customHeight="1" x14ac:dyDescent="0.4">
      <c r="A24" s="47" t="s">
        <v>19</v>
      </c>
      <c r="B24" s="48"/>
      <c r="C24" s="38"/>
      <c r="D24" s="39"/>
      <c r="E24" s="39"/>
      <c r="F24" s="39"/>
      <c r="G24" s="39"/>
      <c r="H24" s="39"/>
      <c r="I24" s="39"/>
      <c r="J24" s="39"/>
      <c r="K24" s="39"/>
      <c r="L24" s="39"/>
      <c r="M24" s="39"/>
      <c r="N24" s="39"/>
      <c r="O24" s="39"/>
      <c r="P24" s="39"/>
      <c r="Q24" s="39"/>
      <c r="R24" s="39"/>
      <c r="S24" s="39"/>
      <c r="T24" s="39"/>
      <c r="U24" s="39"/>
      <c r="V24" s="39"/>
      <c r="W24" s="40"/>
    </row>
    <row r="25" spans="1:23" ht="45" customHeight="1" x14ac:dyDescent="0.4">
      <c r="A25" s="31" t="s">
        <v>12</v>
      </c>
      <c r="B25" s="34"/>
      <c r="C25" s="35" t="s">
        <v>18</v>
      </c>
      <c r="D25" s="36"/>
      <c r="E25" s="36"/>
      <c r="F25" s="36"/>
      <c r="G25" s="36"/>
      <c r="H25" s="36"/>
      <c r="I25" s="36"/>
      <c r="J25" s="36"/>
      <c r="K25" s="36"/>
      <c r="L25" s="36"/>
      <c r="M25" s="36"/>
      <c r="N25" s="36"/>
      <c r="O25" s="36"/>
      <c r="P25" s="36"/>
      <c r="Q25" s="36"/>
      <c r="R25" s="36"/>
      <c r="S25" s="36"/>
      <c r="T25" s="36"/>
      <c r="U25" s="36"/>
      <c r="V25" s="36"/>
      <c r="W25" s="37"/>
    </row>
    <row r="26" spans="1:23" ht="70.5" customHeight="1" x14ac:dyDescent="0.4">
      <c r="A26" s="31" t="s">
        <v>10</v>
      </c>
      <c r="B26" s="31"/>
      <c r="C26" s="55" t="s">
        <v>26</v>
      </c>
      <c r="D26" s="56"/>
      <c r="E26" s="56"/>
      <c r="F26" s="56"/>
      <c r="G26" s="56"/>
      <c r="H26" s="56"/>
      <c r="I26" s="56"/>
      <c r="J26" s="56"/>
      <c r="K26" s="56"/>
      <c r="L26" s="56"/>
      <c r="M26" s="56"/>
      <c r="N26" s="56"/>
      <c r="O26" s="56"/>
      <c r="P26" s="56"/>
      <c r="Q26" s="56"/>
      <c r="R26" s="56"/>
      <c r="S26" s="56"/>
      <c r="T26" s="56"/>
      <c r="U26" s="56"/>
      <c r="V26" s="56"/>
      <c r="W26" s="57"/>
    </row>
    <row r="27" spans="1:23" ht="4.5" customHeight="1" x14ac:dyDescent="0.4">
      <c r="A27" s="31"/>
      <c r="B27" s="31"/>
      <c r="C27" s="32" t="s">
        <v>25</v>
      </c>
      <c r="D27" s="32"/>
      <c r="E27" s="32"/>
      <c r="F27" s="32"/>
      <c r="G27" s="32"/>
      <c r="H27" s="32"/>
      <c r="I27" s="32"/>
      <c r="J27" s="32"/>
      <c r="K27" s="32"/>
      <c r="L27" s="32"/>
      <c r="M27" s="32"/>
      <c r="N27" s="32"/>
      <c r="O27" s="32"/>
      <c r="P27" s="32"/>
      <c r="Q27" s="32"/>
      <c r="R27" s="32"/>
      <c r="S27" s="32"/>
      <c r="T27" s="32"/>
      <c r="U27" s="32"/>
      <c r="V27" s="32"/>
      <c r="W27" s="32"/>
    </row>
    <row r="28" spans="1:23" ht="18.75" customHeight="1" x14ac:dyDescent="0.4">
      <c r="A28" s="31"/>
      <c r="B28" s="31"/>
      <c r="C28" s="33"/>
      <c r="D28" s="33"/>
      <c r="E28" s="33"/>
      <c r="F28" s="33"/>
      <c r="G28" s="33"/>
      <c r="H28" s="33"/>
      <c r="I28" s="33"/>
      <c r="J28" s="33"/>
      <c r="K28" s="33"/>
      <c r="L28" s="33"/>
      <c r="M28" s="33"/>
      <c r="N28" s="33"/>
      <c r="O28" s="33"/>
      <c r="P28" s="33"/>
      <c r="Q28" s="33"/>
      <c r="R28" s="33"/>
      <c r="S28" s="33"/>
      <c r="T28" s="33"/>
      <c r="U28" s="33"/>
      <c r="V28" s="33"/>
      <c r="W28" s="33"/>
    </row>
    <row r="29" spans="1:23" ht="18.75" customHeight="1" x14ac:dyDescent="0.4">
      <c r="A29" s="31"/>
      <c r="B29" s="31"/>
      <c r="C29" s="33"/>
      <c r="D29" s="33"/>
      <c r="E29" s="33"/>
      <c r="F29" s="33"/>
      <c r="G29" s="33"/>
      <c r="H29" s="33"/>
      <c r="I29" s="33"/>
      <c r="J29" s="33"/>
      <c r="K29" s="33"/>
      <c r="L29" s="33"/>
      <c r="M29" s="33"/>
      <c r="N29" s="33"/>
      <c r="O29" s="33"/>
      <c r="P29" s="33"/>
      <c r="Q29" s="33"/>
      <c r="R29" s="33"/>
      <c r="S29" s="33"/>
      <c r="T29" s="33"/>
      <c r="U29" s="33"/>
      <c r="V29" s="33"/>
      <c r="W29" s="33"/>
    </row>
    <row r="30" spans="1:23" ht="18.75" customHeight="1" x14ac:dyDescent="0.4">
      <c r="A30" s="31"/>
      <c r="B30" s="31"/>
      <c r="C30" s="33"/>
      <c r="D30" s="33"/>
      <c r="E30" s="33"/>
      <c r="F30" s="33"/>
      <c r="G30" s="33"/>
      <c r="H30" s="33"/>
      <c r="I30" s="33"/>
      <c r="J30" s="33"/>
      <c r="K30" s="33"/>
      <c r="L30" s="33"/>
      <c r="M30" s="33"/>
      <c r="N30" s="33"/>
      <c r="O30" s="33"/>
      <c r="P30" s="33"/>
      <c r="Q30" s="33"/>
      <c r="R30" s="33"/>
      <c r="S30" s="33"/>
      <c r="T30" s="33"/>
      <c r="U30" s="33"/>
      <c r="V30" s="33"/>
      <c r="W30" s="33"/>
    </row>
    <row r="31" spans="1:23" ht="18.75" customHeight="1" x14ac:dyDescent="0.4">
      <c r="A31" s="31"/>
      <c r="B31" s="31"/>
      <c r="C31" s="33"/>
      <c r="D31" s="33"/>
      <c r="E31" s="33"/>
      <c r="F31" s="33"/>
      <c r="G31" s="33"/>
      <c r="H31" s="33"/>
      <c r="I31" s="33"/>
      <c r="J31" s="33"/>
      <c r="K31" s="33"/>
      <c r="L31" s="33"/>
      <c r="M31" s="33"/>
      <c r="N31" s="33"/>
      <c r="O31" s="33"/>
      <c r="P31" s="33"/>
      <c r="Q31" s="33"/>
      <c r="R31" s="33"/>
      <c r="S31" s="33"/>
      <c r="T31" s="33"/>
      <c r="U31" s="33"/>
      <c r="V31" s="33"/>
      <c r="W31" s="33"/>
    </row>
    <row r="32" spans="1:23" ht="6" customHeight="1" x14ac:dyDescent="0.4">
      <c r="A32" s="31"/>
      <c r="B32" s="31"/>
      <c r="C32" s="33"/>
      <c r="D32" s="33"/>
      <c r="E32" s="33"/>
      <c r="F32" s="33"/>
      <c r="G32" s="33"/>
      <c r="H32" s="33"/>
      <c r="I32" s="33"/>
      <c r="J32" s="33"/>
      <c r="K32" s="33"/>
      <c r="L32" s="33"/>
      <c r="M32" s="33"/>
      <c r="N32" s="33"/>
      <c r="O32" s="33"/>
      <c r="P32" s="33"/>
      <c r="Q32" s="33"/>
      <c r="R32" s="33"/>
      <c r="S32" s="33"/>
      <c r="T32" s="33"/>
      <c r="U32" s="33"/>
      <c r="V32" s="33"/>
      <c r="W32" s="33"/>
    </row>
    <row r="33" spans="1:23" ht="18.75" customHeight="1" x14ac:dyDescent="0.4">
      <c r="A33" s="31"/>
      <c r="B33" s="31"/>
      <c r="C33" s="33"/>
      <c r="D33" s="33"/>
      <c r="E33" s="33"/>
      <c r="F33" s="33"/>
      <c r="G33" s="33"/>
      <c r="H33" s="33"/>
      <c r="I33" s="33"/>
      <c r="J33" s="33"/>
      <c r="K33" s="33"/>
      <c r="L33" s="33"/>
      <c r="M33" s="33"/>
      <c r="N33" s="33"/>
      <c r="O33" s="33"/>
      <c r="P33" s="33"/>
      <c r="Q33" s="33"/>
      <c r="R33" s="33"/>
      <c r="S33" s="33"/>
      <c r="T33" s="33"/>
      <c r="U33" s="33"/>
      <c r="V33" s="33"/>
      <c r="W33" s="33"/>
    </row>
    <row r="34" spans="1:23" ht="18.75" customHeight="1" x14ac:dyDescent="0.4">
      <c r="A34" s="31"/>
      <c r="B34" s="31"/>
      <c r="C34" s="33"/>
      <c r="D34" s="33"/>
      <c r="E34" s="33"/>
      <c r="F34" s="33"/>
      <c r="G34" s="33"/>
      <c r="H34" s="33"/>
      <c r="I34" s="33"/>
      <c r="J34" s="33"/>
      <c r="K34" s="33"/>
      <c r="L34" s="33"/>
      <c r="M34" s="33"/>
      <c r="N34" s="33"/>
      <c r="O34" s="33"/>
      <c r="P34" s="33"/>
      <c r="Q34" s="33"/>
      <c r="R34" s="33"/>
      <c r="S34" s="33"/>
      <c r="T34" s="33"/>
      <c r="U34" s="33"/>
      <c r="V34" s="33"/>
      <c r="W34" s="33"/>
    </row>
    <row r="35" spans="1:23" ht="18.75" customHeight="1" x14ac:dyDescent="0.4">
      <c r="A35" s="31"/>
      <c r="B35" s="31"/>
      <c r="C35" s="33"/>
      <c r="D35" s="33"/>
      <c r="E35" s="33"/>
      <c r="F35" s="33"/>
      <c r="G35" s="33"/>
      <c r="H35" s="33"/>
      <c r="I35" s="33"/>
      <c r="J35" s="33"/>
      <c r="K35" s="33"/>
      <c r="L35" s="33"/>
      <c r="M35" s="33"/>
      <c r="N35" s="33"/>
      <c r="O35" s="33"/>
      <c r="P35" s="33"/>
      <c r="Q35" s="33"/>
      <c r="R35" s="33"/>
      <c r="S35" s="33"/>
      <c r="T35" s="33"/>
      <c r="U35" s="33"/>
      <c r="V35" s="33"/>
      <c r="W35" s="33"/>
    </row>
    <row r="36" spans="1:23" ht="18.75" customHeight="1" x14ac:dyDescent="0.4">
      <c r="A36" s="31"/>
      <c r="B36" s="31"/>
      <c r="C36" s="33"/>
      <c r="D36" s="33"/>
      <c r="E36" s="33"/>
      <c r="F36" s="33"/>
      <c r="G36" s="33"/>
      <c r="H36" s="33"/>
      <c r="I36" s="33"/>
      <c r="J36" s="33"/>
      <c r="K36" s="33"/>
      <c r="L36" s="33"/>
      <c r="M36" s="33"/>
      <c r="N36" s="33"/>
      <c r="O36" s="33"/>
      <c r="P36" s="33"/>
      <c r="Q36" s="33"/>
      <c r="R36" s="33"/>
      <c r="S36" s="33"/>
      <c r="T36" s="33"/>
      <c r="U36" s="33"/>
      <c r="V36" s="33"/>
      <c r="W36" s="33"/>
    </row>
    <row r="37" spans="1:23" ht="5.25" customHeight="1" x14ac:dyDescent="0.4">
      <c r="A37" s="31"/>
      <c r="B37" s="31"/>
      <c r="C37" s="33"/>
      <c r="D37" s="33"/>
      <c r="E37" s="33"/>
      <c r="F37" s="33"/>
      <c r="G37" s="33"/>
      <c r="H37" s="33"/>
      <c r="I37" s="33"/>
      <c r="J37" s="33"/>
      <c r="K37" s="33"/>
      <c r="L37" s="33"/>
      <c r="M37" s="33"/>
      <c r="N37" s="33"/>
      <c r="O37" s="33"/>
      <c r="P37" s="33"/>
      <c r="Q37" s="33"/>
      <c r="R37" s="33"/>
      <c r="S37" s="33"/>
      <c r="T37" s="33"/>
      <c r="U37" s="33"/>
      <c r="V37" s="33"/>
      <c r="W37" s="33"/>
    </row>
    <row r="38" spans="1:23" ht="18.75" hidden="1" customHeight="1" x14ac:dyDescent="0.4">
      <c r="A38" s="31"/>
      <c r="B38" s="31"/>
      <c r="C38" s="33"/>
      <c r="D38" s="33"/>
      <c r="E38" s="33"/>
      <c r="F38" s="33"/>
      <c r="G38" s="33"/>
      <c r="H38" s="33"/>
      <c r="I38" s="33"/>
      <c r="J38" s="33"/>
      <c r="K38" s="33"/>
      <c r="L38" s="33"/>
      <c r="M38" s="33"/>
      <c r="N38" s="33"/>
      <c r="O38" s="33"/>
      <c r="P38" s="33"/>
      <c r="Q38" s="33"/>
      <c r="R38" s="33"/>
      <c r="S38" s="33"/>
      <c r="T38" s="33"/>
      <c r="U38" s="33"/>
      <c r="V38" s="33"/>
      <c r="W38" s="33"/>
    </row>
    <row r="39" spans="1:23" ht="18.75" hidden="1" customHeight="1" x14ac:dyDescent="0.4">
      <c r="A39" s="31"/>
      <c r="B39" s="31"/>
      <c r="C39" s="33"/>
      <c r="D39" s="33"/>
      <c r="E39" s="33"/>
      <c r="F39" s="33"/>
      <c r="G39" s="33"/>
      <c r="H39" s="33"/>
      <c r="I39" s="33"/>
      <c r="J39" s="33"/>
      <c r="K39" s="33"/>
      <c r="L39" s="33"/>
      <c r="M39" s="33"/>
      <c r="N39" s="33"/>
      <c r="O39" s="33"/>
      <c r="P39" s="33"/>
      <c r="Q39" s="33"/>
      <c r="R39" s="33"/>
      <c r="S39" s="33"/>
      <c r="T39" s="33"/>
      <c r="U39" s="33"/>
      <c r="V39" s="33"/>
      <c r="W39" s="33"/>
    </row>
    <row r="40" spans="1:23" ht="18.75" hidden="1" customHeight="1" x14ac:dyDescent="0.4">
      <c r="A40" s="31"/>
      <c r="B40" s="31"/>
      <c r="C40" s="33"/>
      <c r="D40" s="33"/>
      <c r="E40" s="33"/>
      <c r="F40" s="33"/>
      <c r="G40" s="33"/>
      <c r="H40" s="33"/>
      <c r="I40" s="33"/>
      <c r="J40" s="33"/>
      <c r="K40" s="33"/>
      <c r="L40" s="33"/>
      <c r="M40" s="33"/>
      <c r="N40" s="33"/>
      <c r="O40" s="33"/>
      <c r="P40" s="33"/>
      <c r="Q40" s="33"/>
      <c r="R40" s="33"/>
      <c r="S40" s="33"/>
      <c r="T40" s="33"/>
      <c r="U40" s="33"/>
      <c r="V40" s="33"/>
      <c r="W40" s="33"/>
    </row>
    <row r="41" spans="1:23" ht="18.75" hidden="1" customHeight="1" x14ac:dyDescent="0.4">
      <c r="A41" s="31"/>
      <c r="B41" s="31"/>
      <c r="C41" s="33"/>
      <c r="D41" s="33"/>
      <c r="E41" s="33"/>
      <c r="F41" s="33"/>
      <c r="G41" s="33"/>
      <c r="H41" s="33"/>
      <c r="I41" s="33"/>
      <c r="J41" s="33"/>
      <c r="K41" s="33"/>
      <c r="L41" s="33"/>
      <c r="M41" s="33"/>
      <c r="N41" s="33"/>
      <c r="O41" s="33"/>
      <c r="P41" s="33"/>
      <c r="Q41" s="33"/>
      <c r="R41" s="33"/>
      <c r="S41" s="33"/>
      <c r="T41" s="33"/>
      <c r="U41" s="33"/>
      <c r="V41" s="33"/>
      <c r="W41" s="33"/>
    </row>
    <row r="42" spans="1:23" ht="18.75" hidden="1" customHeight="1" x14ac:dyDescent="0.4">
      <c r="A42" s="31"/>
      <c r="B42" s="31"/>
      <c r="C42" s="33"/>
      <c r="D42" s="33"/>
      <c r="E42" s="33"/>
      <c r="F42" s="33"/>
      <c r="G42" s="33"/>
      <c r="H42" s="33"/>
      <c r="I42" s="33"/>
      <c r="J42" s="33"/>
      <c r="K42" s="33"/>
      <c r="L42" s="33"/>
      <c r="M42" s="33"/>
      <c r="N42" s="33"/>
      <c r="O42" s="33"/>
      <c r="P42" s="33"/>
      <c r="Q42" s="33"/>
      <c r="R42" s="33"/>
      <c r="S42" s="33"/>
      <c r="T42" s="33"/>
      <c r="U42" s="33"/>
      <c r="V42" s="33"/>
      <c r="W42" s="33"/>
    </row>
    <row r="43" spans="1:23" ht="3" customHeight="1" x14ac:dyDescent="0.4">
      <c r="A43" s="31"/>
      <c r="B43" s="31"/>
      <c r="C43" s="33"/>
      <c r="D43" s="33"/>
      <c r="E43" s="33"/>
      <c r="F43" s="33"/>
      <c r="G43" s="33"/>
      <c r="H43" s="33"/>
      <c r="I43" s="33"/>
      <c r="J43" s="33"/>
      <c r="K43" s="33"/>
      <c r="L43" s="33"/>
      <c r="M43" s="33"/>
      <c r="N43" s="33"/>
      <c r="O43" s="33"/>
      <c r="P43" s="33"/>
      <c r="Q43" s="33"/>
      <c r="R43" s="33"/>
      <c r="S43" s="33"/>
      <c r="T43" s="33"/>
      <c r="U43" s="33"/>
      <c r="V43" s="33"/>
      <c r="W43" s="33"/>
    </row>
    <row r="44" spans="1:23" ht="46.5" customHeight="1" x14ac:dyDescent="0.4">
      <c r="A44" s="24" t="s">
        <v>21</v>
      </c>
      <c r="B44" s="25"/>
      <c r="C44" s="25"/>
      <c r="D44" s="25"/>
      <c r="E44" s="25"/>
      <c r="F44" s="25"/>
      <c r="G44" s="25"/>
      <c r="H44" s="25"/>
      <c r="I44" s="25"/>
      <c r="J44" s="25"/>
      <c r="K44" s="25"/>
      <c r="L44" s="25"/>
      <c r="M44" s="25"/>
      <c r="N44" s="25"/>
      <c r="O44" s="25"/>
      <c r="P44" s="25"/>
      <c r="Q44" s="25"/>
      <c r="R44" s="25"/>
      <c r="S44" s="25"/>
      <c r="T44" s="25"/>
      <c r="U44" s="25"/>
      <c r="V44" s="25"/>
      <c r="W44" s="25"/>
    </row>
  </sheetData>
  <mergeCells count="37">
    <mergeCell ref="A19:B19"/>
    <mergeCell ref="A20:B20"/>
    <mergeCell ref="A24:B24"/>
    <mergeCell ref="O20:P20"/>
    <mergeCell ref="C19:W19"/>
    <mergeCell ref="A21:B21"/>
    <mergeCell ref="C20:N20"/>
    <mergeCell ref="Q20:W20"/>
    <mergeCell ref="A22:B22"/>
    <mergeCell ref="A17:W17"/>
    <mergeCell ref="O13:P13"/>
    <mergeCell ref="O14:P14"/>
    <mergeCell ref="O11:P11"/>
    <mergeCell ref="O10:P10"/>
    <mergeCell ref="O15:P15"/>
    <mergeCell ref="A1:B1"/>
    <mergeCell ref="C1:D1"/>
    <mergeCell ref="O9:P9"/>
    <mergeCell ref="A2:B5"/>
    <mergeCell ref="C2:D5"/>
    <mergeCell ref="E2:F5"/>
    <mergeCell ref="G1:J1"/>
    <mergeCell ref="G2:J5"/>
    <mergeCell ref="K1:N1"/>
    <mergeCell ref="E1:F1"/>
    <mergeCell ref="K3:N5"/>
    <mergeCell ref="K2:N2"/>
    <mergeCell ref="A7:W7"/>
    <mergeCell ref="A44:W44"/>
    <mergeCell ref="A23:B23"/>
    <mergeCell ref="C23:W23"/>
    <mergeCell ref="A26:B43"/>
    <mergeCell ref="C26:W26"/>
    <mergeCell ref="C27:W43"/>
    <mergeCell ref="A25:B25"/>
    <mergeCell ref="C25:W25"/>
    <mergeCell ref="C24:W24"/>
  </mergeCells>
  <phoneticPr fontId="1"/>
  <printOptions horizontalCentered="1"/>
  <pageMargins left="0.39370078740157483" right="0.39370078740157483" top="0.59055118110236227" bottom="0.3937007874015748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C9E20-DA35-4FB6-BDE3-5394A407817B}">
  <dimension ref="A1:E61"/>
  <sheetViews>
    <sheetView view="pageBreakPreview" zoomScaleNormal="100" zoomScaleSheetLayoutView="100" workbookViewId="0">
      <selection activeCell="B32" sqref="B32"/>
    </sheetView>
  </sheetViews>
  <sheetFormatPr defaultRowHeight="13.5" x14ac:dyDescent="0.4"/>
  <cols>
    <col min="1" max="1" width="4.75" style="19" customWidth="1"/>
    <col min="2" max="2" width="16.5" style="18" customWidth="1"/>
    <col min="3" max="3" width="14.875" style="18" customWidth="1"/>
    <col min="4" max="4" width="8" style="18" customWidth="1"/>
    <col min="5" max="5" width="33.75" style="18" customWidth="1"/>
    <col min="6" max="253" width="9" style="18"/>
    <col min="254" max="254" width="3.75" style="18" customWidth="1"/>
    <col min="255" max="255" width="5" style="18" customWidth="1"/>
    <col min="256" max="256" width="9" style="18"/>
    <col min="257" max="257" width="12.75" style="18" customWidth="1"/>
    <col min="258" max="258" width="4.625" style="18" customWidth="1"/>
    <col min="259" max="259" width="14" style="18" customWidth="1"/>
    <col min="260" max="260" width="10.5" style="18" customWidth="1"/>
    <col min="261" max="261" width="27.375" style="18" customWidth="1"/>
    <col min="262" max="509" width="9" style="18"/>
    <col min="510" max="510" width="3.75" style="18" customWidth="1"/>
    <col min="511" max="511" width="5" style="18" customWidth="1"/>
    <col min="512" max="512" width="9" style="18"/>
    <col min="513" max="513" width="12.75" style="18" customWidth="1"/>
    <col min="514" max="514" width="4.625" style="18" customWidth="1"/>
    <col min="515" max="515" width="14" style="18" customWidth="1"/>
    <col min="516" max="516" width="10.5" style="18" customWidth="1"/>
    <col min="517" max="517" width="27.375" style="18" customWidth="1"/>
    <col min="518" max="765" width="9" style="18"/>
    <col min="766" max="766" width="3.75" style="18" customWidth="1"/>
    <col min="767" max="767" width="5" style="18" customWidth="1"/>
    <col min="768" max="768" width="9" style="18"/>
    <col min="769" max="769" width="12.75" style="18" customWidth="1"/>
    <col min="770" max="770" width="4.625" style="18" customWidth="1"/>
    <col min="771" max="771" width="14" style="18" customWidth="1"/>
    <col min="772" max="772" width="10.5" style="18" customWidth="1"/>
    <col min="773" max="773" width="27.375" style="18" customWidth="1"/>
    <col min="774" max="1021" width="9" style="18"/>
    <col min="1022" max="1022" width="3.75" style="18" customWidth="1"/>
    <col min="1023" max="1023" width="5" style="18" customWidth="1"/>
    <col min="1024" max="1024" width="9" style="18"/>
    <col min="1025" max="1025" width="12.75" style="18" customWidth="1"/>
    <col min="1026" max="1026" width="4.625" style="18" customWidth="1"/>
    <col min="1027" max="1027" width="14" style="18" customWidth="1"/>
    <col min="1028" max="1028" width="10.5" style="18" customWidth="1"/>
    <col min="1029" max="1029" width="27.375" style="18" customWidth="1"/>
    <col min="1030" max="1277" width="9" style="18"/>
    <col min="1278" max="1278" width="3.75" style="18" customWidth="1"/>
    <col min="1279" max="1279" width="5" style="18" customWidth="1"/>
    <col min="1280" max="1280" width="9" style="18"/>
    <col min="1281" max="1281" width="12.75" style="18" customWidth="1"/>
    <col min="1282" max="1282" width="4.625" style="18" customWidth="1"/>
    <col min="1283" max="1283" width="14" style="18" customWidth="1"/>
    <col min="1284" max="1284" width="10.5" style="18" customWidth="1"/>
    <col min="1285" max="1285" width="27.375" style="18" customWidth="1"/>
    <col min="1286" max="1533" width="9" style="18"/>
    <col min="1534" max="1534" width="3.75" style="18" customWidth="1"/>
    <col min="1535" max="1535" width="5" style="18" customWidth="1"/>
    <col min="1536" max="1536" width="9" style="18"/>
    <col min="1537" max="1537" width="12.75" style="18" customWidth="1"/>
    <col min="1538" max="1538" width="4.625" style="18" customWidth="1"/>
    <col min="1539" max="1539" width="14" style="18" customWidth="1"/>
    <col min="1540" max="1540" width="10.5" style="18" customWidth="1"/>
    <col min="1541" max="1541" width="27.375" style="18" customWidth="1"/>
    <col min="1542" max="1789" width="9" style="18"/>
    <col min="1790" max="1790" width="3.75" style="18" customWidth="1"/>
    <col min="1791" max="1791" width="5" style="18" customWidth="1"/>
    <col min="1792" max="1792" width="9" style="18"/>
    <col min="1793" max="1793" width="12.75" style="18" customWidth="1"/>
    <col min="1794" max="1794" width="4.625" style="18" customWidth="1"/>
    <col min="1795" max="1795" width="14" style="18" customWidth="1"/>
    <col min="1796" max="1796" width="10.5" style="18" customWidth="1"/>
    <col min="1797" max="1797" width="27.375" style="18" customWidth="1"/>
    <col min="1798" max="2045" width="9" style="18"/>
    <col min="2046" max="2046" width="3.75" style="18" customWidth="1"/>
    <col min="2047" max="2047" width="5" style="18" customWidth="1"/>
    <col min="2048" max="2048" width="9" style="18"/>
    <col min="2049" max="2049" width="12.75" style="18" customWidth="1"/>
    <col min="2050" max="2050" width="4.625" style="18" customWidth="1"/>
    <col min="2051" max="2051" width="14" style="18" customWidth="1"/>
    <col min="2052" max="2052" width="10.5" style="18" customWidth="1"/>
    <col min="2053" max="2053" width="27.375" style="18" customWidth="1"/>
    <col min="2054" max="2301" width="9" style="18"/>
    <col min="2302" max="2302" width="3.75" style="18" customWidth="1"/>
    <col min="2303" max="2303" width="5" style="18" customWidth="1"/>
    <col min="2304" max="2304" width="9" style="18"/>
    <col min="2305" max="2305" width="12.75" style="18" customWidth="1"/>
    <col min="2306" max="2306" width="4.625" style="18" customWidth="1"/>
    <col min="2307" max="2307" width="14" style="18" customWidth="1"/>
    <col min="2308" max="2308" width="10.5" style="18" customWidth="1"/>
    <col min="2309" max="2309" width="27.375" style="18" customWidth="1"/>
    <col min="2310" max="2557" width="9" style="18"/>
    <col min="2558" max="2558" width="3.75" style="18" customWidth="1"/>
    <col min="2559" max="2559" width="5" style="18" customWidth="1"/>
    <col min="2560" max="2560" width="9" style="18"/>
    <col min="2561" max="2561" width="12.75" style="18" customWidth="1"/>
    <col min="2562" max="2562" width="4.625" style="18" customWidth="1"/>
    <col min="2563" max="2563" width="14" style="18" customWidth="1"/>
    <col min="2564" max="2564" width="10.5" style="18" customWidth="1"/>
    <col min="2565" max="2565" width="27.375" style="18" customWidth="1"/>
    <col min="2566" max="2813" width="9" style="18"/>
    <col min="2814" max="2814" width="3.75" style="18" customWidth="1"/>
    <col min="2815" max="2815" width="5" style="18" customWidth="1"/>
    <col min="2816" max="2816" width="9" style="18"/>
    <col min="2817" max="2817" width="12.75" style="18" customWidth="1"/>
    <col min="2818" max="2818" width="4.625" style="18" customWidth="1"/>
    <col min="2819" max="2819" width="14" style="18" customWidth="1"/>
    <col min="2820" max="2820" width="10.5" style="18" customWidth="1"/>
    <col min="2821" max="2821" width="27.375" style="18" customWidth="1"/>
    <col min="2822" max="3069" width="9" style="18"/>
    <col min="3070" max="3070" width="3.75" style="18" customWidth="1"/>
    <col min="3071" max="3071" width="5" style="18" customWidth="1"/>
    <col min="3072" max="3072" width="9" style="18"/>
    <col min="3073" max="3073" width="12.75" style="18" customWidth="1"/>
    <col min="3074" max="3074" width="4.625" style="18" customWidth="1"/>
    <col min="3075" max="3075" width="14" style="18" customWidth="1"/>
    <col min="3076" max="3076" width="10.5" style="18" customWidth="1"/>
    <col min="3077" max="3077" width="27.375" style="18" customWidth="1"/>
    <col min="3078" max="3325" width="9" style="18"/>
    <col min="3326" max="3326" width="3.75" style="18" customWidth="1"/>
    <col min="3327" max="3327" width="5" style="18" customWidth="1"/>
    <col min="3328" max="3328" width="9" style="18"/>
    <col min="3329" max="3329" width="12.75" style="18" customWidth="1"/>
    <col min="3330" max="3330" width="4.625" style="18" customWidth="1"/>
    <col min="3331" max="3331" width="14" style="18" customWidth="1"/>
    <col min="3332" max="3332" width="10.5" style="18" customWidth="1"/>
    <col min="3333" max="3333" width="27.375" style="18" customWidth="1"/>
    <col min="3334" max="3581" width="9" style="18"/>
    <col min="3582" max="3582" width="3.75" style="18" customWidth="1"/>
    <col min="3583" max="3583" width="5" style="18" customWidth="1"/>
    <col min="3584" max="3584" width="9" style="18"/>
    <col min="3585" max="3585" width="12.75" style="18" customWidth="1"/>
    <col min="3586" max="3586" width="4.625" style="18" customWidth="1"/>
    <col min="3587" max="3587" width="14" style="18" customWidth="1"/>
    <col min="3588" max="3588" width="10.5" style="18" customWidth="1"/>
    <col min="3589" max="3589" width="27.375" style="18" customWidth="1"/>
    <col min="3590" max="3837" width="9" style="18"/>
    <col min="3838" max="3838" width="3.75" style="18" customWidth="1"/>
    <col min="3839" max="3839" width="5" style="18" customWidth="1"/>
    <col min="3840" max="3840" width="9" style="18"/>
    <col min="3841" max="3841" width="12.75" style="18" customWidth="1"/>
    <col min="3842" max="3842" width="4.625" style="18" customWidth="1"/>
    <col min="3843" max="3843" width="14" style="18" customWidth="1"/>
    <col min="3844" max="3844" width="10.5" style="18" customWidth="1"/>
    <col min="3845" max="3845" width="27.375" style="18" customWidth="1"/>
    <col min="3846" max="4093" width="9" style="18"/>
    <col min="4094" max="4094" width="3.75" style="18" customWidth="1"/>
    <col min="4095" max="4095" width="5" style="18" customWidth="1"/>
    <col min="4096" max="4096" width="9" style="18"/>
    <col min="4097" max="4097" width="12.75" style="18" customWidth="1"/>
    <col min="4098" max="4098" width="4.625" style="18" customWidth="1"/>
    <col min="4099" max="4099" width="14" style="18" customWidth="1"/>
    <col min="4100" max="4100" width="10.5" style="18" customWidth="1"/>
    <col min="4101" max="4101" width="27.375" style="18" customWidth="1"/>
    <col min="4102" max="4349" width="9" style="18"/>
    <col min="4350" max="4350" width="3.75" style="18" customWidth="1"/>
    <col min="4351" max="4351" width="5" style="18" customWidth="1"/>
    <col min="4352" max="4352" width="9" style="18"/>
    <col min="4353" max="4353" width="12.75" style="18" customWidth="1"/>
    <col min="4354" max="4354" width="4.625" style="18" customWidth="1"/>
    <col min="4355" max="4355" width="14" style="18" customWidth="1"/>
    <col min="4356" max="4356" width="10.5" style="18" customWidth="1"/>
    <col min="4357" max="4357" width="27.375" style="18" customWidth="1"/>
    <col min="4358" max="4605" width="9" style="18"/>
    <col min="4606" max="4606" width="3.75" style="18" customWidth="1"/>
    <col min="4607" max="4607" width="5" style="18" customWidth="1"/>
    <col min="4608" max="4608" width="9" style="18"/>
    <col min="4609" max="4609" width="12.75" style="18" customWidth="1"/>
    <col min="4610" max="4610" width="4.625" style="18" customWidth="1"/>
    <col min="4611" max="4611" width="14" style="18" customWidth="1"/>
    <col min="4612" max="4612" width="10.5" style="18" customWidth="1"/>
    <col min="4613" max="4613" width="27.375" style="18" customWidth="1"/>
    <col min="4614" max="4861" width="9" style="18"/>
    <col min="4862" max="4862" width="3.75" style="18" customWidth="1"/>
    <col min="4863" max="4863" width="5" style="18" customWidth="1"/>
    <col min="4864" max="4864" width="9" style="18"/>
    <col min="4865" max="4865" width="12.75" style="18" customWidth="1"/>
    <col min="4866" max="4866" width="4.625" style="18" customWidth="1"/>
    <col min="4867" max="4867" width="14" style="18" customWidth="1"/>
    <col min="4868" max="4868" width="10.5" style="18" customWidth="1"/>
    <col min="4869" max="4869" width="27.375" style="18" customWidth="1"/>
    <col min="4870" max="5117" width="9" style="18"/>
    <col min="5118" max="5118" width="3.75" style="18" customWidth="1"/>
    <col min="5119" max="5119" width="5" style="18" customWidth="1"/>
    <col min="5120" max="5120" width="9" style="18"/>
    <col min="5121" max="5121" width="12.75" style="18" customWidth="1"/>
    <col min="5122" max="5122" width="4.625" style="18" customWidth="1"/>
    <col min="5123" max="5123" width="14" style="18" customWidth="1"/>
    <col min="5124" max="5124" width="10.5" style="18" customWidth="1"/>
    <col min="5125" max="5125" width="27.375" style="18" customWidth="1"/>
    <col min="5126" max="5373" width="9" style="18"/>
    <col min="5374" max="5374" width="3.75" style="18" customWidth="1"/>
    <col min="5375" max="5375" width="5" style="18" customWidth="1"/>
    <col min="5376" max="5376" width="9" style="18"/>
    <col min="5377" max="5377" width="12.75" style="18" customWidth="1"/>
    <col min="5378" max="5378" width="4.625" style="18" customWidth="1"/>
    <col min="5379" max="5379" width="14" style="18" customWidth="1"/>
    <col min="5380" max="5380" width="10.5" style="18" customWidth="1"/>
    <col min="5381" max="5381" width="27.375" style="18" customWidth="1"/>
    <col min="5382" max="5629" width="9" style="18"/>
    <col min="5630" max="5630" width="3.75" style="18" customWidth="1"/>
    <col min="5631" max="5631" width="5" style="18" customWidth="1"/>
    <col min="5632" max="5632" width="9" style="18"/>
    <col min="5633" max="5633" width="12.75" style="18" customWidth="1"/>
    <col min="5634" max="5634" width="4.625" style="18" customWidth="1"/>
    <col min="5635" max="5635" width="14" style="18" customWidth="1"/>
    <col min="5636" max="5636" width="10.5" style="18" customWidth="1"/>
    <col min="5637" max="5637" width="27.375" style="18" customWidth="1"/>
    <col min="5638" max="5885" width="9" style="18"/>
    <col min="5886" max="5886" width="3.75" style="18" customWidth="1"/>
    <col min="5887" max="5887" width="5" style="18" customWidth="1"/>
    <col min="5888" max="5888" width="9" style="18"/>
    <col min="5889" max="5889" width="12.75" style="18" customWidth="1"/>
    <col min="5890" max="5890" width="4.625" style="18" customWidth="1"/>
    <col min="5891" max="5891" width="14" style="18" customWidth="1"/>
    <col min="5892" max="5892" width="10.5" style="18" customWidth="1"/>
    <col min="5893" max="5893" width="27.375" style="18" customWidth="1"/>
    <col min="5894" max="6141" width="9" style="18"/>
    <col min="6142" max="6142" width="3.75" style="18" customWidth="1"/>
    <col min="6143" max="6143" width="5" style="18" customWidth="1"/>
    <col min="6144" max="6144" width="9" style="18"/>
    <col min="6145" max="6145" width="12.75" style="18" customWidth="1"/>
    <col min="6146" max="6146" width="4.625" style="18" customWidth="1"/>
    <col min="6147" max="6147" width="14" style="18" customWidth="1"/>
    <col min="6148" max="6148" width="10.5" style="18" customWidth="1"/>
    <col min="6149" max="6149" width="27.375" style="18" customWidth="1"/>
    <col min="6150" max="6397" width="9" style="18"/>
    <col min="6398" max="6398" width="3.75" style="18" customWidth="1"/>
    <col min="6399" max="6399" width="5" style="18" customWidth="1"/>
    <col min="6400" max="6400" width="9" style="18"/>
    <col min="6401" max="6401" width="12.75" style="18" customWidth="1"/>
    <col min="6402" max="6402" width="4.625" style="18" customWidth="1"/>
    <col min="6403" max="6403" width="14" style="18" customWidth="1"/>
    <col min="6404" max="6404" width="10.5" style="18" customWidth="1"/>
    <col min="6405" max="6405" width="27.375" style="18" customWidth="1"/>
    <col min="6406" max="6653" width="9" style="18"/>
    <col min="6654" max="6654" width="3.75" style="18" customWidth="1"/>
    <col min="6655" max="6655" width="5" style="18" customWidth="1"/>
    <col min="6656" max="6656" width="9" style="18"/>
    <col min="6657" max="6657" width="12.75" style="18" customWidth="1"/>
    <col min="6658" max="6658" width="4.625" style="18" customWidth="1"/>
    <col min="6659" max="6659" width="14" style="18" customWidth="1"/>
    <col min="6660" max="6660" width="10.5" style="18" customWidth="1"/>
    <col min="6661" max="6661" width="27.375" style="18" customWidth="1"/>
    <col min="6662" max="6909" width="9" style="18"/>
    <col min="6910" max="6910" width="3.75" style="18" customWidth="1"/>
    <col min="6911" max="6911" width="5" style="18" customWidth="1"/>
    <col min="6912" max="6912" width="9" style="18"/>
    <col min="6913" max="6913" width="12.75" style="18" customWidth="1"/>
    <col min="6914" max="6914" width="4.625" style="18" customWidth="1"/>
    <col min="6915" max="6915" width="14" style="18" customWidth="1"/>
    <col min="6916" max="6916" width="10.5" style="18" customWidth="1"/>
    <col min="6917" max="6917" width="27.375" style="18" customWidth="1"/>
    <col min="6918" max="7165" width="9" style="18"/>
    <col min="7166" max="7166" width="3.75" style="18" customWidth="1"/>
    <col min="7167" max="7167" width="5" style="18" customWidth="1"/>
    <col min="7168" max="7168" width="9" style="18"/>
    <col min="7169" max="7169" width="12.75" style="18" customWidth="1"/>
    <col min="7170" max="7170" width="4.625" style="18" customWidth="1"/>
    <col min="7171" max="7171" width="14" style="18" customWidth="1"/>
    <col min="7172" max="7172" width="10.5" style="18" customWidth="1"/>
    <col min="7173" max="7173" width="27.375" style="18" customWidth="1"/>
    <col min="7174" max="7421" width="9" style="18"/>
    <col min="7422" max="7422" width="3.75" style="18" customWidth="1"/>
    <col min="7423" max="7423" width="5" style="18" customWidth="1"/>
    <col min="7424" max="7424" width="9" style="18"/>
    <col min="7425" max="7425" width="12.75" style="18" customWidth="1"/>
    <col min="7426" max="7426" width="4.625" style="18" customWidth="1"/>
    <col min="7427" max="7427" width="14" style="18" customWidth="1"/>
    <col min="7428" max="7428" width="10.5" style="18" customWidth="1"/>
    <col min="7429" max="7429" width="27.375" style="18" customWidth="1"/>
    <col min="7430" max="7677" width="9" style="18"/>
    <col min="7678" max="7678" width="3.75" style="18" customWidth="1"/>
    <col min="7679" max="7679" width="5" style="18" customWidth="1"/>
    <col min="7680" max="7680" width="9" style="18"/>
    <col min="7681" max="7681" width="12.75" style="18" customWidth="1"/>
    <col min="7682" max="7682" width="4.625" style="18" customWidth="1"/>
    <col min="7683" max="7683" width="14" style="18" customWidth="1"/>
    <col min="7684" max="7684" width="10.5" style="18" customWidth="1"/>
    <col min="7685" max="7685" width="27.375" style="18" customWidth="1"/>
    <col min="7686" max="7933" width="9" style="18"/>
    <col min="7934" max="7934" width="3.75" style="18" customWidth="1"/>
    <col min="7935" max="7935" width="5" style="18" customWidth="1"/>
    <col min="7936" max="7936" width="9" style="18"/>
    <col min="7937" max="7937" width="12.75" style="18" customWidth="1"/>
    <col min="7938" max="7938" width="4.625" style="18" customWidth="1"/>
    <col min="7939" max="7939" width="14" style="18" customWidth="1"/>
    <col min="7940" max="7940" width="10.5" style="18" customWidth="1"/>
    <col min="7941" max="7941" width="27.375" style="18" customWidth="1"/>
    <col min="7942" max="8189" width="9" style="18"/>
    <col min="8190" max="8190" width="3.75" style="18" customWidth="1"/>
    <col min="8191" max="8191" width="5" style="18" customWidth="1"/>
    <col min="8192" max="8192" width="9" style="18"/>
    <col min="8193" max="8193" width="12.75" style="18" customWidth="1"/>
    <col min="8194" max="8194" width="4.625" style="18" customWidth="1"/>
    <col min="8195" max="8195" width="14" style="18" customWidth="1"/>
    <col min="8196" max="8196" width="10.5" style="18" customWidth="1"/>
    <col min="8197" max="8197" width="27.375" style="18" customWidth="1"/>
    <col min="8198" max="8445" width="9" style="18"/>
    <col min="8446" max="8446" width="3.75" style="18" customWidth="1"/>
    <col min="8447" max="8447" width="5" style="18" customWidth="1"/>
    <col min="8448" max="8448" width="9" style="18"/>
    <col min="8449" max="8449" width="12.75" style="18" customWidth="1"/>
    <col min="8450" max="8450" width="4.625" style="18" customWidth="1"/>
    <col min="8451" max="8451" width="14" style="18" customWidth="1"/>
    <col min="8452" max="8452" width="10.5" style="18" customWidth="1"/>
    <col min="8453" max="8453" width="27.375" style="18" customWidth="1"/>
    <col min="8454" max="8701" width="9" style="18"/>
    <col min="8702" max="8702" width="3.75" style="18" customWidth="1"/>
    <col min="8703" max="8703" width="5" style="18" customWidth="1"/>
    <col min="8704" max="8704" width="9" style="18"/>
    <col min="8705" max="8705" width="12.75" style="18" customWidth="1"/>
    <col min="8706" max="8706" width="4.625" style="18" customWidth="1"/>
    <col min="8707" max="8707" width="14" style="18" customWidth="1"/>
    <col min="8708" max="8708" width="10.5" style="18" customWidth="1"/>
    <col min="8709" max="8709" width="27.375" style="18" customWidth="1"/>
    <col min="8710" max="8957" width="9" style="18"/>
    <col min="8958" max="8958" width="3.75" style="18" customWidth="1"/>
    <col min="8959" max="8959" width="5" style="18" customWidth="1"/>
    <col min="8960" max="8960" width="9" style="18"/>
    <col min="8961" max="8961" width="12.75" style="18" customWidth="1"/>
    <col min="8962" max="8962" width="4.625" style="18" customWidth="1"/>
    <col min="8963" max="8963" width="14" style="18" customWidth="1"/>
    <col min="8964" max="8964" width="10.5" style="18" customWidth="1"/>
    <col min="8965" max="8965" width="27.375" style="18" customWidth="1"/>
    <col min="8966" max="9213" width="9" style="18"/>
    <col min="9214" max="9214" width="3.75" style="18" customWidth="1"/>
    <col min="9215" max="9215" width="5" style="18" customWidth="1"/>
    <col min="9216" max="9216" width="9" style="18"/>
    <col min="9217" max="9217" width="12.75" style="18" customWidth="1"/>
    <col min="9218" max="9218" width="4.625" style="18" customWidth="1"/>
    <col min="9219" max="9219" width="14" style="18" customWidth="1"/>
    <col min="9220" max="9220" width="10.5" style="18" customWidth="1"/>
    <col min="9221" max="9221" width="27.375" style="18" customWidth="1"/>
    <col min="9222" max="9469" width="9" style="18"/>
    <col min="9470" max="9470" width="3.75" style="18" customWidth="1"/>
    <col min="9471" max="9471" width="5" style="18" customWidth="1"/>
    <col min="9472" max="9472" width="9" style="18"/>
    <col min="9473" max="9473" width="12.75" style="18" customWidth="1"/>
    <col min="9474" max="9474" width="4.625" style="18" customWidth="1"/>
    <col min="9475" max="9475" width="14" style="18" customWidth="1"/>
    <col min="9476" max="9476" width="10.5" style="18" customWidth="1"/>
    <col min="9477" max="9477" width="27.375" style="18" customWidth="1"/>
    <col min="9478" max="9725" width="9" style="18"/>
    <col min="9726" max="9726" width="3.75" style="18" customWidth="1"/>
    <col min="9727" max="9727" width="5" style="18" customWidth="1"/>
    <col min="9728" max="9728" width="9" style="18"/>
    <col min="9729" max="9729" width="12.75" style="18" customWidth="1"/>
    <col min="9730" max="9730" width="4.625" style="18" customWidth="1"/>
    <col min="9731" max="9731" width="14" style="18" customWidth="1"/>
    <col min="9732" max="9732" width="10.5" style="18" customWidth="1"/>
    <col min="9733" max="9733" width="27.375" style="18" customWidth="1"/>
    <col min="9734" max="9981" width="9" style="18"/>
    <col min="9982" max="9982" width="3.75" style="18" customWidth="1"/>
    <col min="9983" max="9983" width="5" style="18" customWidth="1"/>
    <col min="9984" max="9984" width="9" style="18"/>
    <col min="9985" max="9985" width="12.75" style="18" customWidth="1"/>
    <col min="9986" max="9986" width="4.625" style="18" customWidth="1"/>
    <col min="9987" max="9987" width="14" style="18" customWidth="1"/>
    <col min="9988" max="9988" width="10.5" style="18" customWidth="1"/>
    <col min="9989" max="9989" width="27.375" style="18" customWidth="1"/>
    <col min="9990" max="10237" width="9" style="18"/>
    <col min="10238" max="10238" width="3.75" style="18" customWidth="1"/>
    <col min="10239" max="10239" width="5" style="18" customWidth="1"/>
    <col min="10240" max="10240" width="9" style="18"/>
    <col min="10241" max="10241" width="12.75" style="18" customWidth="1"/>
    <col min="10242" max="10242" width="4.625" style="18" customWidth="1"/>
    <col min="10243" max="10243" width="14" style="18" customWidth="1"/>
    <col min="10244" max="10244" width="10.5" style="18" customWidth="1"/>
    <col min="10245" max="10245" width="27.375" style="18" customWidth="1"/>
    <col min="10246" max="10493" width="9" style="18"/>
    <col min="10494" max="10494" width="3.75" style="18" customWidth="1"/>
    <col min="10495" max="10495" width="5" style="18" customWidth="1"/>
    <col min="10496" max="10496" width="9" style="18"/>
    <col min="10497" max="10497" width="12.75" style="18" customWidth="1"/>
    <col min="10498" max="10498" width="4.625" style="18" customWidth="1"/>
    <col min="10499" max="10499" width="14" style="18" customWidth="1"/>
    <col min="10500" max="10500" width="10.5" style="18" customWidth="1"/>
    <col min="10501" max="10501" width="27.375" style="18" customWidth="1"/>
    <col min="10502" max="10749" width="9" style="18"/>
    <col min="10750" max="10750" width="3.75" style="18" customWidth="1"/>
    <col min="10751" max="10751" width="5" style="18" customWidth="1"/>
    <col min="10752" max="10752" width="9" style="18"/>
    <col min="10753" max="10753" width="12.75" style="18" customWidth="1"/>
    <col min="10754" max="10754" width="4.625" style="18" customWidth="1"/>
    <col min="10755" max="10755" width="14" style="18" customWidth="1"/>
    <col min="10756" max="10756" width="10.5" style="18" customWidth="1"/>
    <col min="10757" max="10757" width="27.375" style="18" customWidth="1"/>
    <col min="10758" max="11005" width="9" style="18"/>
    <col min="11006" max="11006" width="3.75" style="18" customWidth="1"/>
    <col min="11007" max="11007" width="5" style="18" customWidth="1"/>
    <col min="11008" max="11008" width="9" style="18"/>
    <col min="11009" max="11009" width="12.75" style="18" customWidth="1"/>
    <col min="11010" max="11010" width="4.625" style="18" customWidth="1"/>
    <col min="11011" max="11011" width="14" style="18" customWidth="1"/>
    <col min="11012" max="11012" width="10.5" style="18" customWidth="1"/>
    <col min="11013" max="11013" width="27.375" style="18" customWidth="1"/>
    <col min="11014" max="11261" width="9" style="18"/>
    <col min="11262" max="11262" width="3.75" style="18" customWidth="1"/>
    <col min="11263" max="11263" width="5" style="18" customWidth="1"/>
    <col min="11264" max="11264" width="9" style="18"/>
    <col min="11265" max="11265" width="12.75" style="18" customWidth="1"/>
    <col min="11266" max="11266" width="4.625" style="18" customWidth="1"/>
    <col min="11267" max="11267" width="14" style="18" customWidth="1"/>
    <col min="11268" max="11268" width="10.5" style="18" customWidth="1"/>
    <col min="11269" max="11269" width="27.375" style="18" customWidth="1"/>
    <col min="11270" max="11517" width="9" style="18"/>
    <col min="11518" max="11518" width="3.75" style="18" customWidth="1"/>
    <col min="11519" max="11519" width="5" style="18" customWidth="1"/>
    <col min="11520" max="11520" width="9" style="18"/>
    <col min="11521" max="11521" width="12.75" style="18" customWidth="1"/>
    <col min="11522" max="11522" width="4.625" style="18" customWidth="1"/>
    <col min="11523" max="11523" width="14" style="18" customWidth="1"/>
    <col min="11524" max="11524" width="10.5" style="18" customWidth="1"/>
    <col min="11525" max="11525" width="27.375" style="18" customWidth="1"/>
    <col min="11526" max="11773" width="9" style="18"/>
    <col min="11774" max="11774" width="3.75" style="18" customWidth="1"/>
    <col min="11775" max="11775" width="5" style="18" customWidth="1"/>
    <col min="11776" max="11776" width="9" style="18"/>
    <col min="11777" max="11777" width="12.75" style="18" customWidth="1"/>
    <col min="11778" max="11778" width="4.625" style="18" customWidth="1"/>
    <col min="11779" max="11779" width="14" style="18" customWidth="1"/>
    <col min="11780" max="11780" width="10.5" style="18" customWidth="1"/>
    <col min="11781" max="11781" width="27.375" style="18" customWidth="1"/>
    <col min="11782" max="12029" width="9" style="18"/>
    <col min="12030" max="12030" width="3.75" style="18" customWidth="1"/>
    <col min="12031" max="12031" width="5" style="18" customWidth="1"/>
    <col min="12032" max="12032" width="9" style="18"/>
    <col min="12033" max="12033" width="12.75" style="18" customWidth="1"/>
    <col min="12034" max="12034" width="4.625" style="18" customWidth="1"/>
    <col min="12035" max="12035" width="14" style="18" customWidth="1"/>
    <col min="12036" max="12036" width="10.5" style="18" customWidth="1"/>
    <col min="12037" max="12037" width="27.375" style="18" customWidth="1"/>
    <col min="12038" max="12285" width="9" style="18"/>
    <col min="12286" max="12286" width="3.75" style="18" customWidth="1"/>
    <col min="12287" max="12287" width="5" style="18" customWidth="1"/>
    <col min="12288" max="12288" width="9" style="18"/>
    <col min="12289" max="12289" width="12.75" style="18" customWidth="1"/>
    <col min="12290" max="12290" width="4.625" style="18" customWidth="1"/>
    <col min="12291" max="12291" width="14" style="18" customWidth="1"/>
    <col min="12292" max="12292" width="10.5" style="18" customWidth="1"/>
    <col min="12293" max="12293" width="27.375" style="18" customWidth="1"/>
    <col min="12294" max="12541" width="9" style="18"/>
    <col min="12542" max="12542" width="3.75" style="18" customWidth="1"/>
    <col min="12543" max="12543" width="5" style="18" customWidth="1"/>
    <col min="12544" max="12544" width="9" style="18"/>
    <col min="12545" max="12545" width="12.75" style="18" customWidth="1"/>
    <col min="12546" max="12546" width="4.625" style="18" customWidth="1"/>
    <col min="12547" max="12547" width="14" style="18" customWidth="1"/>
    <col min="12548" max="12548" width="10.5" style="18" customWidth="1"/>
    <col min="12549" max="12549" width="27.375" style="18" customWidth="1"/>
    <col min="12550" max="12797" width="9" style="18"/>
    <col min="12798" max="12798" width="3.75" style="18" customWidth="1"/>
    <col min="12799" max="12799" width="5" style="18" customWidth="1"/>
    <col min="12800" max="12800" width="9" style="18"/>
    <col min="12801" max="12801" width="12.75" style="18" customWidth="1"/>
    <col min="12802" max="12802" width="4.625" style="18" customWidth="1"/>
    <col min="12803" max="12803" width="14" style="18" customWidth="1"/>
    <col min="12804" max="12804" width="10.5" style="18" customWidth="1"/>
    <col min="12805" max="12805" width="27.375" style="18" customWidth="1"/>
    <col min="12806" max="13053" width="9" style="18"/>
    <col min="13054" max="13054" width="3.75" style="18" customWidth="1"/>
    <col min="13055" max="13055" width="5" style="18" customWidth="1"/>
    <col min="13056" max="13056" width="9" style="18"/>
    <col min="13057" max="13057" width="12.75" style="18" customWidth="1"/>
    <col min="13058" max="13058" width="4.625" style="18" customWidth="1"/>
    <col min="13059" max="13059" width="14" style="18" customWidth="1"/>
    <col min="13060" max="13060" width="10.5" style="18" customWidth="1"/>
    <col min="13061" max="13061" width="27.375" style="18" customWidth="1"/>
    <col min="13062" max="13309" width="9" style="18"/>
    <col min="13310" max="13310" width="3.75" style="18" customWidth="1"/>
    <col min="13311" max="13311" width="5" style="18" customWidth="1"/>
    <col min="13312" max="13312" width="9" style="18"/>
    <col min="13313" max="13313" width="12.75" style="18" customWidth="1"/>
    <col min="13314" max="13314" width="4.625" style="18" customWidth="1"/>
    <col min="13315" max="13315" width="14" style="18" customWidth="1"/>
    <col min="13316" max="13316" width="10.5" style="18" customWidth="1"/>
    <col min="13317" max="13317" width="27.375" style="18" customWidth="1"/>
    <col min="13318" max="13565" width="9" style="18"/>
    <col min="13566" max="13566" width="3.75" style="18" customWidth="1"/>
    <col min="13567" max="13567" width="5" style="18" customWidth="1"/>
    <col min="13568" max="13568" width="9" style="18"/>
    <col min="13569" max="13569" width="12.75" style="18" customWidth="1"/>
    <col min="13570" max="13570" width="4.625" style="18" customWidth="1"/>
    <col min="13571" max="13571" width="14" style="18" customWidth="1"/>
    <col min="13572" max="13572" width="10.5" style="18" customWidth="1"/>
    <col min="13573" max="13573" width="27.375" style="18" customWidth="1"/>
    <col min="13574" max="13821" width="9" style="18"/>
    <col min="13822" max="13822" width="3.75" style="18" customWidth="1"/>
    <col min="13823" max="13823" width="5" style="18" customWidth="1"/>
    <col min="13824" max="13824" width="9" style="18"/>
    <col min="13825" max="13825" width="12.75" style="18" customWidth="1"/>
    <col min="13826" max="13826" width="4.625" style="18" customWidth="1"/>
    <col min="13827" max="13827" width="14" style="18" customWidth="1"/>
    <col min="13828" max="13828" width="10.5" style="18" customWidth="1"/>
    <col min="13829" max="13829" width="27.375" style="18" customWidth="1"/>
    <col min="13830" max="14077" width="9" style="18"/>
    <col min="14078" max="14078" width="3.75" style="18" customWidth="1"/>
    <col min="14079" max="14079" width="5" style="18" customWidth="1"/>
    <col min="14080" max="14080" width="9" style="18"/>
    <col min="14081" max="14081" width="12.75" style="18" customWidth="1"/>
    <col min="14082" max="14082" width="4.625" style="18" customWidth="1"/>
    <col min="14083" max="14083" width="14" style="18" customWidth="1"/>
    <col min="14084" max="14084" width="10.5" style="18" customWidth="1"/>
    <col min="14085" max="14085" width="27.375" style="18" customWidth="1"/>
    <col min="14086" max="14333" width="9" style="18"/>
    <col min="14334" max="14334" width="3.75" style="18" customWidth="1"/>
    <col min="14335" max="14335" width="5" style="18" customWidth="1"/>
    <col min="14336" max="14336" width="9" style="18"/>
    <col min="14337" max="14337" width="12.75" style="18" customWidth="1"/>
    <col min="14338" max="14338" width="4.625" style="18" customWidth="1"/>
    <col min="14339" max="14339" width="14" style="18" customWidth="1"/>
    <col min="14340" max="14340" width="10.5" style="18" customWidth="1"/>
    <col min="14341" max="14341" width="27.375" style="18" customWidth="1"/>
    <col min="14342" max="14589" width="9" style="18"/>
    <col min="14590" max="14590" width="3.75" style="18" customWidth="1"/>
    <col min="14591" max="14591" width="5" style="18" customWidth="1"/>
    <col min="14592" max="14592" width="9" style="18"/>
    <col min="14593" max="14593" width="12.75" style="18" customWidth="1"/>
    <col min="14594" max="14594" width="4.625" style="18" customWidth="1"/>
    <col min="14595" max="14595" width="14" style="18" customWidth="1"/>
    <col min="14596" max="14596" width="10.5" style="18" customWidth="1"/>
    <col min="14597" max="14597" width="27.375" style="18" customWidth="1"/>
    <col min="14598" max="14845" width="9" style="18"/>
    <col min="14846" max="14846" width="3.75" style="18" customWidth="1"/>
    <col min="14847" max="14847" width="5" style="18" customWidth="1"/>
    <col min="14848" max="14848" width="9" style="18"/>
    <col min="14849" max="14849" width="12.75" style="18" customWidth="1"/>
    <col min="14850" max="14850" width="4.625" style="18" customWidth="1"/>
    <col min="14851" max="14851" width="14" style="18" customWidth="1"/>
    <col min="14852" max="14852" width="10.5" style="18" customWidth="1"/>
    <col min="14853" max="14853" width="27.375" style="18" customWidth="1"/>
    <col min="14854" max="15101" width="9" style="18"/>
    <col min="15102" max="15102" width="3.75" style="18" customWidth="1"/>
    <col min="15103" max="15103" width="5" style="18" customWidth="1"/>
    <col min="15104" max="15104" width="9" style="18"/>
    <col min="15105" max="15105" width="12.75" style="18" customWidth="1"/>
    <col min="15106" max="15106" width="4.625" style="18" customWidth="1"/>
    <col min="15107" max="15107" width="14" style="18" customWidth="1"/>
    <col min="15108" max="15108" width="10.5" style="18" customWidth="1"/>
    <col min="15109" max="15109" width="27.375" style="18" customWidth="1"/>
    <col min="15110" max="15357" width="9" style="18"/>
    <col min="15358" max="15358" width="3.75" style="18" customWidth="1"/>
    <col min="15359" max="15359" width="5" style="18" customWidth="1"/>
    <col min="15360" max="15360" width="9" style="18"/>
    <col min="15361" max="15361" width="12.75" style="18" customWidth="1"/>
    <col min="15362" max="15362" width="4.625" style="18" customWidth="1"/>
    <col min="15363" max="15363" width="14" style="18" customWidth="1"/>
    <col min="15364" max="15364" width="10.5" style="18" customWidth="1"/>
    <col min="15365" max="15365" width="27.375" style="18" customWidth="1"/>
    <col min="15366" max="15613" width="9" style="18"/>
    <col min="15614" max="15614" width="3.75" style="18" customWidth="1"/>
    <col min="15615" max="15615" width="5" style="18" customWidth="1"/>
    <col min="15616" max="15616" width="9" style="18"/>
    <col min="15617" max="15617" width="12.75" style="18" customWidth="1"/>
    <col min="15618" max="15618" width="4.625" style="18" customWidth="1"/>
    <col min="15619" max="15619" width="14" style="18" customWidth="1"/>
    <col min="15620" max="15620" width="10.5" style="18" customWidth="1"/>
    <col min="15621" max="15621" width="27.375" style="18" customWidth="1"/>
    <col min="15622" max="15869" width="9" style="18"/>
    <col min="15870" max="15870" width="3.75" style="18" customWidth="1"/>
    <col min="15871" max="15871" width="5" style="18" customWidth="1"/>
    <col min="15872" max="15872" width="9" style="18"/>
    <col min="15873" max="15873" width="12.75" style="18" customWidth="1"/>
    <col min="15874" max="15874" width="4.625" style="18" customWidth="1"/>
    <col min="15875" max="15875" width="14" style="18" customWidth="1"/>
    <col min="15876" max="15876" width="10.5" style="18" customWidth="1"/>
    <col min="15877" max="15877" width="27.375" style="18" customWidth="1"/>
    <col min="15878" max="16125" width="9" style="18"/>
    <col min="16126" max="16126" width="3.75" style="18" customWidth="1"/>
    <col min="16127" max="16127" width="5" style="18" customWidth="1"/>
    <col min="16128" max="16128" width="9" style="18"/>
    <col min="16129" max="16129" width="12.75" style="18" customWidth="1"/>
    <col min="16130" max="16130" width="4.625" style="18" customWidth="1"/>
    <col min="16131" max="16131" width="14" style="18" customWidth="1"/>
    <col min="16132" max="16132" width="10.5" style="18" customWidth="1"/>
    <col min="16133" max="16133" width="27.375" style="18" customWidth="1"/>
    <col min="16134" max="16384" width="9" style="18"/>
  </cols>
  <sheetData>
    <row r="1" spans="1:5" ht="24" customHeight="1" x14ac:dyDescent="0.4">
      <c r="A1" s="17"/>
    </row>
    <row r="2" spans="1:5" ht="24" customHeight="1" x14ac:dyDescent="0.4">
      <c r="A2" s="54" t="s">
        <v>32</v>
      </c>
      <c r="B2" s="54"/>
      <c r="C2" s="54"/>
      <c r="D2" s="54"/>
      <c r="E2" s="54"/>
    </row>
    <row r="3" spans="1:5" s="19" customFormat="1" ht="24" customHeight="1" x14ac:dyDescent="0.4">
      <c r="A3" s="20" t="s">
        <v>27</v>
      </c>
      <c r="B3" s="20" t="s">
        <v>28</v>
      </c>
      <c r="C3" s="20" t="s">
        <v>29</v>
      </c>
      <c r="D3" s="20" t="s">
        <v>30</v>
      </c>
      <c r="E3" s="20" t="s">
        <v>31</v>
      </c>
    </row>
    <row r="4" spans="1:5" ht="25.5" customHeight="1" x14ac:dyDescent="0.4">
      <c r="A4" s="20">
        <v>1</v>
      </c>
      <c r="B4" s="21"/>
      <c r="C4" s="21"/>
      <c r="D4" s="21"/>
      <c r="E4" s="21"/>
    </row>
    <row r="5" spans="1:5" ht="25.5" customHeight="1" x14ac:dyDescent="0.4">
      <c r="A5" s="20">
        <f>A4+1</f>
        <v>2</v>
      </c>
      <c r="B5" s="21"/>
      <c r="C5" s="21"/>
      <c r="D5" s="21"/>
      <c r="E5" s="21"/>
    </row>
    <row r="6" spans="1:5" ht="25.5" customHeight="1" x14ac:dyDescent="0.4">
      <c r="A6" s="20">
        <f t="shared" ref="A6:A59" si="0">A5+1</f>
        <v>3</v>
      </c>
      <c r="B6" s="21"/>
      <c r="C6" s="21"/>
      <c r="D6" s="21"/>
      <c r="E6" s="21"/>
    </row>
    <row r="7" spans="1:5" ht="25.5" customHeight="1" x14ac:dyDescent="0.4">
      <c r="A7" s="20">
        <f t="shared" si="0"/>
        <v>4</v>
      </c>
      <c r="B7" s="21"/>
      <c r="C7" s="21"/>
      <c r="D7" s="21"/>
      <c r="E7" s="21"/>
    </row>
    <row r="8" spans="1:5" ht="25.5" customHeight="1" x14ac:dyDescent="0.4">
      <c r="A8" s="20">
        <f t="shared" si="0"/>
        <v>5</v>
      </c>
      <c r="B8" s="21"/>
      <c r="C8" s="21"/>
      <c r="D8" s="21"/>
      <c r="E8" s="21"/>
    </row>
    <row r="9" spans="1:5" ht="25.5" customHeight="1" x14ac:dyDescent="0.4">
      <c r="A9" s="20">
        <f t="shared" si="0"/>
        <v>6</v>
      </c>
      <c r="B9" s="21"/>
      <c r="C9" s="21"/>
      <c r="D9" s="21"/>
      <c r="E9" s="21"/>
    </row>
    <row r="10" spans="1:5" ht="25.5" customHeight="1" x14ac:dyDescent="0.4">
      <c r="A10" s="20">
        <f t="shared" si="0"/>
        <v>7</v>
      </c>
      <c r="B10" s="21"/>
      <c r="C10" s="21"/>
      <c r="D10" s="21"/>
      <c r="E10" s="21"/>
    </row>
    <row r="11" spans="1:5" ht="25.5" customHeight="1" x14ac:dyDescent="0.4">
      <c r="A11" s="20">
        <f t="shared" si="0"/>
        <v>8</v>
      </c>
      <c r="B11" s="21"/>
      <c r="C11" s="21"/>
      <c r="D11" s="21"/>
      <c r="E11" s="21"/>
    </row>
    <row r="12" spans="1:5" ht="25.5" customHeight="1" x14ac:dyDescent="0.4">
      <c r="A12" s="20">
        <f t="shared" si="0"/>
        <v>9</v>
      </c>
      <c r="B12" s="21"/>
      <c r="C12" s="21"/>
      <c r="D12" s="21"/>
      <c r="E12" s="21"/>
    </row>
    <row r="13" spans="1:5" ht="25.5" customHeight="1" x14ac:dyDescent="0.4">
      <c r="A13" s="20">
        <f t="shared" si="0"/>
        <v>10</v>
      </c>
      <c r="B13" s="21"/>
      <c r="C13" s="21"/>
      <c r="D13" s="21"/>
      <c r="E13" s="21"/>
    </row>
    <row r="14" spans="1:5" ht="25.5" customHeight="1" x14ac:dyDescent="0.4">
      <c r="A14" s="20">
        <f t="shared" si="0"/>
        <v>11</v>
      </c>
      <c r="B14" s="21"/>
      <c r="C14" s="21"/>
      <c r="D14" s="21"/>
      <c r="E14" s="21"/>
    </row>
    <row r="15" spans="1:5" ht="25.5" customHeight="1" x14ac:dyDescent="0.4">
      <c r="A15" s="20">
        <f t="shared" si="0"/>
        <v>12</v>
      </c>
      <c r="B15" s="21"/>
      <c r="C15" s="21"/>
      <c r="D15" s="21"/>
      <c r="E15" s="21"/>
    </row>
    <row r="16" spans="1:5" ht="25.5" customHeight="1" x14ac:dyDescent="0.4">
      <c r="A16" s="20">
        <f t="shared" si="0"/>
        <v>13</v>
      </c>
      <c r="B16" s="21"/>
      <c r="C16" s="21"/>
      <c r="D16" s="21"/>
      <c r="E16" s="21"/>
    </row>
    <row r="17" spans="1:5" ht="25.5" customHeight="1" x14ac:dyDescent="0.4">
      <c r="A17" s="20">
        <f t="shared" si="0"/>
        <v>14</v>
      </c>
      <c r="B17" s="21"/>
      <c r="C17" s="21"/>
      <c r="D17" s="21"/>
      <c r="E17" s="21"/>
    </row>
    <row r="18" spans="1:5" ht="25.5" customHeight="1" x14ac:dyDescent="0.4">
      <c r="A18" s="20">
        <f t="shared" si="0"/>
        <v>15</v>
      </c>
      <c r="B18" s="21"/>
      <c r="C18" s="21"/>
      <c r="D18" s="21"/>
      <c r="E18" s="21"/>
    </row>
    <row r="19" spans="1:5" ht="25.5" customHeight="1" x14ac:dyDescent="0.4">
      <c r="A19" s="20">
        <f t="shared" si="0"/>
        <v>16</v>
      </c>
      <c r="B19" s="21"/>
      <c r="C19" s="21"/>
      <c r="D19" s="21"/>
      <c r="E19" s="21"/>
    </row>
    <row r="20" spans="1:5" ht="25.5" customHeight="1" x14ac:dyDescent="0.4">
      <c r="A20" s="20">
        <f t="shared" si="0"/>
        <v>17</v>
      </c>
      <c r="B20" s="21"/>
      <c r="C20" s="21"/>
      <c r="D20" s="21"/>
      <c r="E20" s="21"/>
    </row>
    <row r="21" spans="1:5" ht="25.5" customHeight="1" x14ac:dyDescent="0.4">
      <c r="A21" s="20">
        <f t="shared" si="0"/>
        <v>18</v>
      </c>
      <c r="B21" s="21"/>
      <c r="C21" s="21"/>
      <c r="D21" s="21"/>
      <c r="E21" s="21"/>
    </row>
    <row r="22" spans="1:5" ht="25.5" customHeight="1" x14ac:dyDescent="0.4">
      <c r="A22" s="20">
        <f t="shared" si="0"/>
        <v>19</v>
      </c>
      <c r="B22" s="21"/>
      <c r="C22" s="21"/>
      <c r="D22" s="21"/>
      <c r="E22" s="21"/>
    </row>
    <row r="23" spans="1:5" ht="25.5" customHeight="1" x14ac:dyDescent="0.4">
      <c r="A23" s="20">
        <f t="shared" si="0"/>
        <v>20</v>
      </c>
      <c r="B23" s="21"/>
      <c r="C23" s="21"/>
      <c r="D23" s="21"/>
      <c r="E23" s="21"/>
    </row>
    <row r="24" spans="1:5" ht="25.5" customHeight="1" x14ac:dyDescent="0.4">
      <c r="A24" s="20">
        <f t="shared" si="0"/>
        <v>21</v>
      </c>
      <c r="B24" s="21"/>
      <c r="C24" s="21"/>
      <c r="D24" s="21"/>
      <c r="E24" s="21"/>
    </row>
    <row r="25" spans="1:5" ht="25.5" customHeight="1" x14ac:dyDescent="0.4">
      <c r="A25" s="20">
        <f t="shared" si="0"/>
        <v>22</v>
      </c>
      <c r="B25" s="21"/>
      <c r="C25" s="21"/>
      <c r="D25" s="21"/>
      <c r="E25" s="21"/>
    </row>
    <row r="26" spans="1:5" ht="25.5" customHeight="1" x14ac:dyDescent="0.4">
      <c r="A26" s="20">
        <f t="shared" si="0"/>
        <v>23</v>
      </c>
      <c r="B26" s="21"/>
      <c r="C26" s="21"/>
      <c r="D26" s="21"/>
      <c r="E26" s="21"/>
    </row>
    <row r="27" spans="1:5" ht="25.5" customHeight="1" x14ac:dyDescent="0.4">
      <c r="A27" s="20">
        <f t="shared" si="0"/>
        <v>24</v>
      </c>
      <c r="B27" s="21"/>
      <c r="C27" s="21"/>
      <c r="D27" s="21"/>
      <c r="E27" s="21"/>
    </row>
    <row r="28" spans="1:5" ht="25.5" customHeight="1" x14ac:dyDescent="0.4">
      <c r="A28" s="20">
        <f t="shared" si="0"/>
        <v>25</v>
      </c>
      <c r="B28" s="21"/>
      <c r="C28" s="21"/>
      <c r="D28" s="21"/>
      <c r="E28" s="21"/>
    </row>
    <row r="29" spans="1:5" ht="5.25" customHeight="1" x14ac:dyDescent="0.4">
      <c r="A29" s="22"/>
      <c r="B29" s="23"/>
      <c r="C29" s="23"/>
      <c r="D29" s="23"/>
      <c r="E29" s="23"/>
    </row>
    <row r="30" spans="1:5" ht="24" customHeight="1" x14ac:dyDescent="0.4"/>
    <row r="31" spans="1:5" s="19" customFormat="1" ht="24" customHeight="1" x14ac:dyDescent="0.4">
      <c r="A31" s="20" t="s">
        <v>27</v>
      </c>
      <c r="B31" s="20" t="s">
        <v>28</v>
      </c>
      <c r="C31" s="20" t="s">
        <v>29</v>
      </c>
      <c r="D31" s="20" t="s">
        <v>30</v>
      </c>
      <c r="E31" s="20" t="s">
        <v>31</v>
      </c>
    </row>
    <row r="32" spans="1:5" ht="25.5" customHeight="1" x14ac:dyDescent="0.4">
      <c r="A32" s="20">
        <f>A28+1</f>
        <v>26</v>
      </c>
      <c r="B32" s="21"/>
      <c r="C32" s="21"/>
      <c r="D32" s="21"/>
      <c r="E32" s="21"/>
    </row>
    <row r="33" spans="1:5" ht="25.5" customHeight="1" x14ac:dyDescent="0.4">
      <c r="A33" s="20">
        <f t="shared" si="0"/>
        <v>27</v>
      </c>
      <c r="B33" s="21"/>
      <c r="C33" s="21"/>
      <c r="D33" s="21"/>
      <c r="E33" s="21"/>
    </row>
    <row r="34" spans="1:5" ht="25.5" customHeight="1" x14ac:dyDescent="0.4">
      <c r="A34" s="20">
        <f t="shared" si="0"/>
        <v>28</v>
      </c>
      <c r="B34" s="21"/>
      <c r="C34" s="21"/>
      <c r="D34" s="21"/>
      <c r="E34" s="21"/>
    </row>
    <row r="35" spans="1:5" ht="25.5" customHeight="1" x14ac:dyDescent="0.4">
      <c r="A35" s="20">
        <f t="shared" si="0"/>
        <v>29</v>
      </c>
      <c r="B35" s="21"/>
      <c r="C35" s="21"/>
      <c r="D35" s="21"/>
      <c r="E35" s="21"/>
    </row>
    <row r="36" spans="1:5" ht="25.5" customHeight="1" x14ac:dyDescent="0.4">
      <c r="A36" s="20">
        <f t="shared" si="0"/>
        <v>30</v>
      </c>
      <c r="B36" s="21"/>
      <c r="C36" s="21"/>
      <c r="D36" s="21"/>
      <c r="E36" s="21"/>
    </row>
    <row r="37" spans="1:5" ht="25.5" customHeight="1" x14ac:dyDescent="0.4">
      <c r="A37" s="20">
        <f t="shared" si="0"/>
        <v>31</v>
      </c>
      <c r="B37" s="21"/>
      <c r="C37" s="21"/>
      <c r="D37" s="21"/>
      <c r="E37" s="21"/>
    </row>
    <row r="38" spans="1:5" ht="25.5" customHeight="1" x14ac:dyDescent="0.4">
      <c r="A38" s="20">
        <f t="shared" si="0"/>
        <v>32</v>
      </c>
      <c r="B38" s="21"/>
      <c r="C38" s="21"/>
      <c r="D38" s="21"/>
      <c r="E38" s="21"/>
    </row>
    <row r="39" spans="1:5" ht="25.5" customHeight="1" x14ac:dyDescent="0.4">
      <c r="A39" s="20">
        <f t="shared" si="0"/>
        <v>33</v>
      </c>
      <c r="B39" s="21"/>
      <c r="C39" s="21"/>
      <c r="D39" s="21"/>
      <c r="E39" s="21"/>
    </row>
    <row r="40" spans="1:5" ht="25.5" customHeight="1" x14ac:dyDescent="0.4">
      <c r="A40" s="20">
        <f t="shared" si="0"/>
        <v>34</v>
      </c>
      <c r="B40" s="21"/>
      <c r="C40" s="21"/>
      <c r="D40" s="21"/>
      <c r="E40" s="21"/>
    </row>
    <row r="41" spans="1:5" ht="25.5" customHeight="1" x14ac:dyDescent="0.4">
      <c r="A41" s="20">
        <f t="shared" si="0"/>
        <v>35</v>
      </c>
      <c r="B41" s="21"/>
      <c r="C41" s="21"/>
      <c r="D41" s="21"/>
      <c r="E41" s="21"/>
    </row>
    <row r="42" spans="1:5" ht="25.5" customHeight="1" x14ac:dyDescent="0.4">
      <c r="A42" s="20">
        <f t="shared" si="0"/>
        <v>36</v>
      </c>
      <c r="B42" s="21"/>
      <c r="C42" s="21"/>
      <c r="D42" s="21"/>
      <c r="E42" s="21"/>
    </row>
    <row r="43" spans="1:5" ht="25.5" customHeight="1" x14ac:dyDescent="0.4">
      <c r="A43" s="20">
        <f t="shared" si="0"/>
        <v>37</v>
      </c>
      <c r="B43" s="21"/>
      <c r="C43" s="21"/>
      <c r="D43" s="21"/>
      <c r="E43" s="21"/>
    </row>
    <row r="44" spans="1:5" ht="25.5" customHeight="1" x14ac:dyDescent="0.4">
      <c r="A44" s="20">
        <f t="shared" si="0"/>
        <v>38</v>
      </c>
      <c r="B44" s="21"/>
      <c r="C44" s="21"/>
      <c r="D44" s="21"/>
      <c r="E44" s="21"/>
    </row>
    <row r="45" spans="1:5" ht="25.5" customHeight="1" x14ac:dyDescent="0.4">
      <c r="A45" s="20">
        <f t="shared" si="0"/>
        <v>39</v>
      </c>
      <c r="B45" s="21"/>
      <c r="C45" s="21"/>
      <c r="D45" s="21"/>
      <c r="E45" s="21"/>
    </row>
    <row r="46" spans="1:5" ht="25.5" customHeight="1" x14ac:dyDescent="0.4">
      <c r="A46" s="20">
        <f t="shared" si="0"/>
        <v>40</v>
      </c>
      <c r="B46" s="21"/>
      <c r="C46" s="21"/>
      <c r="D46" s="21"/>
      <c r="E46" s="21"/>
    </row>
    <row r="47" spans="1:5" ht="25.5" customHeight="1" x14ac:dyDescent="0.4">
      <c r="A47" s="20">
        <f t="shared" si="0"/>
        <v>41</v>
      </c>
      <c r="B47" s="21"/>
      <c r="C47" s="21"/>
      <c r="D47" s="21"/>
      <c r="E47" s="21"/>
    </row>
    <row r="48" spans="1:5" ht="25.5" customHeight="1" x14ac:dyDescent="0.4">
      <c r="A48" s="20">
        <f t="shared" si="0"/>
        <v>42</v>
      </c>
      <c r="B48" s="21"/>
      <c r="C48" s="21"/>
      <c r="D48" s="21"/>
      <c r="E48" s="21"/>
    </row>
    <row r="49" spans="1:5" ht="25.5" customHeight="1" x14ac:dyDescent="0.4">
      <c r="A49" s="20">
        <f t="shared" si="0"/>
        <v>43</v>
      </c>
      <c r="B49" s="21"/>
      <c r="C49" s="21"/>
      <c r="D49" s="21"/>
      <c r="E49" s="21"/>
    </row>
    <row r="50" spans="1:5" ht="25.5" customHeight="1" x14ac:dyDescent="0.4">
      <c r="A50" s="20">
        <f t="shared" si="0"/>
        <v>44</v>
      </c>
      <c r="B50" s="21"/>
      <c r="C50" s="21"/>
      <c r="D50" s="21"/>
      <c r="E50" s="21"/>
    </row>
    <row r="51" spans="1:5" ht="25.5" customHeight="1" x14ac:dyDescent="0.4">
      <c r="A51" s="20">
        <f t="shared" si="0"/>
        <v>45</v>
      </c>
      <c r="B51" s="21"/>
      <c r="C51" s="21"/>
      <c r="D51" s="21"/>
      <c r="E51" s="21"/>
    </row>
    <row r="52" spans="1:5" ht="25.5" customHeight="1" x14ac:dyDescent="0.4">
      <c r="A52" s="20">
        <f t="shared" si="0"/>
        <v>46</v>
      </c>
      <c r="B52" s="21"/>
      <c r="C52" s="21"/>
      <c r="D52" s="21"/>
      <c r="E52" s="21"/>
    </row>
    <row r="53" spans="1:5" ht="25.5" customHeight="1" x14ac:dyDescent="0.4">
      <c r="A53" s="20">
        <f t="shared" si="0"/>
        <v>47</v>
      </c>
      <c r="B53" s="21"/>
      <c r="C53" s="21"/>
      <c r="D53" s="21"/>
      <c r="E53" s="21"/>
    </row>
    <row r="54" spans="1:5" ht="25.5" customHeight="1" x14ac:dyDescent="0.4">
      <c r="A54" s="20">
        <f t="shared" si="0"/>
        <v>48</v>
      </c>
      <c r="B54" s="21"/>
      <c r="C54" s="21"/>
      <c r="D54" s="21"/>
      <c r="E54" s="21"/>
    </row>
    <row r="55" spans="1:5" ht="25.5" customHeight="1" x14ac:dyDescent="0.4">
      <c r="A55" s="20">
        <f t="shared" si="0"/>
        <v>49</v>
      </c>
      <c r="B55" s="21"/>
      <c r="C55" s="21"/>
      <c r="D55" s="21"/>
      <c r="E55" s="21"/>
    </row>
    <row r="56" spans="1:5" ht="25.5" customHeight="1" x14ac:dyDescent="0.4">
      <c r="A56" s="20">
        <f t="shared" si="0"/>
        <v>50</v>
      </c>
      <c r="B56" s="21"/>
      <c r="C56" s="21"/>
      <c r="D56" s="21"/>
      <c r="E56" s="21"/>
    </row>
    <row r="57" spans="1:5" ht="25.5" customHeight="1" x14ac:dyDescent="0.4">
      <c r="A57" s="20">
        <f t="shared" si="0"/>
        <v>51</v>
      </c>
      <c r="B57" s="21"/>
      <c r="C57" s="21"/>
      <c r="D57" s="21"/>
      <c r="E57" s="21"/>
    </row>
    <row r="58" spans="1:5" ht="25.5" customHeight="1" x14ac:dyDescent="0.4">
      <c r="A58" s="20">
        <f t="shared" si="0"/>
        <v>52</v>
      </c>
      <c r="B58" s="21"/>
      <c r="C58" s="21"/>
      <c r="D58" s="21"/>
      <c r="E58" s="21"/>
    </row>
    <row r="59" spans="1:5" ht="25.5" customHeight="1" x14ac:dyDescent="0.4">
      <c r="A59" s="20">
        <f t="shared" si="0"/>
        <v>53</v>
      </c>
      <c r="B59" s="21"/>
      <c r="C59" s="21"/>
      <c r="D59" s="21"/>
      <c r="E59" s="21"/>
    </row>
    <row r="60" spans="1:5" ht="25.5" customHeight="1" x14ac:dyDescent="0.4">
      <c r="A60" s="20">
        <f>A59+1</f>
        <v>54</v>
      </c>
      <c r="B60" s="21"/>
      <c r="C60" s="21"/>
      <c r="D60" s="21"/>
      <c r="E60" s="21"/>
    </row>
    <row r="61" spans="1:5" ht="5.25" customHeight="1" x14ac:dyDescent="0.4">
      <c r="A61" s="22"/>
      <c r="B61" s="23"/>
      <c r="C61" s="23"/>
      <c r="D61" s="23"/>
      <c r="E61" s="23"/>
    </row>
  </sheetData>
  <mergeCells count="1">
    <mergeCell ref="A2:E2"/>
  </mergeCells>
  <phoneticPr fontId="1"/>
  <pageMargins left="0.78700000000000003" right="0.78700000000000003" top="0.98399999999999999" bottom="0.42" header="0.51200000000000001" footer="0.25"/>
  <pageSetup paperSize="9" scale="90" orientation="portrait" r:id="rId1"/>
  <headerFooter alignWithMargins="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AA45-6346-47AD-A4AB-E7D73B8A7F9A}">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実施計画書</vt:lpstr>
      <vt:lpstr>参加部員名簿</vt:lpstr>
      <vt:lpstr>Sheet1</vt:lpstr>
      <vt:lpstr>実施計画書!Print_Area</vt:lpstr>
    </vt:vector>
  </TitlesOfParts>
  <Company>Kyushu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武内 紀陽</dc:creator>
  <cp:lastModifiedBy>本川 優花</cp:lastModifiedBy>
  <cp:lastPrinted>2020-07-06T04:45:16Z</cp:lastPrinted>
  <dcterms:created xsi:type="dcterms:W3CDTF">2020-07-02T00:02:12Z</dcterms:created>
  <dcterms:modified xsi:type="dcterms:W3CDTF">2021-12-27T00:33:45Z</dcterms:modified>
</cp:coreProperties>
</file>